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nve\Desktop\HC\"/>
    </mc:Choice>
  </mc:AlternateContent>
  <bookViews>
    <workbookView xWindow="0" yWindow="0" windowWidth="14385" windowHeight="4185" tabRatio="601"/>
  </bookViews>
  <sheets>
    <sheet name="HC" sheetId="18" r:id="rId1"/>
  </sheets>
  <definedNames>
    <definedName name="_Fill" localSheetId="0" hidden="1">#REF!</definedName>
    <definedName name="_Fill" hidden="1">#REF!</definedName>
    <definedName name="Bieu3" localSheetId="0" hidden="1">#REF!</definedName>
    <definedName name="Bieu3" hidden="1">#REF!</definedName>
    <definedName name="habac" localSheetId="0">#REF!</definedName>
    <definedName name="habac">#REF!</definedName>
    <definedName name="hc" hidden="1">#REF!</definedName>
    <definedName name="nhan" localSheetId="0">#REF!</definedName>
    <definedName name="nhan">#REF!</definedName>
    <definedName name="_xlnm.Print_Area" localSheetId="0">HC!$B$2:$AF$277</definedName>
    <definedName name="tttt" localSheetId="0" hidden="1">#REF!</definedName>
    <definedName name="tttt" hidden="1">#REF!</definedName>
  </definedNames>
  <calcPr calcId="124519"/>
</workbook>
</file>

<file path=xl/sharedStrings.xml><?xml version="1.0" encoding="utf-8"?>
<sst xmlns="http://schemas.openxmlformats.org/spreadsheetml/2006/main" count="424" uniqueCount="300">
  <si>
    <t xml:space="preserve"> - Nghĩa vụ cung cấp thông tin được quy định theo Luật Thống kê;                    </t>
  </si>
  <si>
    <t>- Các thông tin cung cấp theo phiếu này chỉ nhằm phục vụ công tác thống kê và được bảo mật theo Luật định</t>
  </si>
  <si>
    <t>2</t>
  </si>
  <si>
    <t>1</t>
  </si>
  <si>
    <t/>
  </si>
  <si>
    <t xml:space="preserve"> </t>
  </si>
  <si>
    <t>Nam</t>
  </si>
  <si>
    <t>Nữ</t>
  </si>
  <si>
    <t>Năm sinh</t>
  </si>
  <si>
    <t>Chưa qua đào tạo</t>
  </si>
  <si>
    <t>Trung cấp</t>
  </si>
  <si>
    <t>Thạc sỹ</t>
  </si>
  <si>
    <t>Đào tạo dưới 3 tháng</t>
  </si>
  <si>
    <t>Cao đẳng</t>
  </si>
  <si>
    <t>Tiến sỹ</t>
  </si>
  <si>
    <t>Sơ cấp</t>
  </si>
  <si>
    <t>Đại học</t>
  </si>
  <si>
    <t>Trình độ khác</t>
  </si>
  <si>
    <t>1. Cấp Trung ương</t>
  </si>
  <si>
    <t>3. Cấp huyện</t>
  </si>
  <si>
    <t>4. Cấp xã</t>
  </si>
  <si>
    <t>Cơ quan thuộc hệ thống lập pháp (Quốc hội, HĐND các cấp)</t>
  </si>
  <si>
    <t>Cơ quan hành pháp (Chính phủ, Bộ/ngành, UBND các cấp và cơ sở thuộc hệ thống này)</t>
  </si>
  <si>
    <t>Cơ quan tư pháp (Tòa án, Viện Kiểm sát, cơ sở thuộc Tòa án, Viện Kiểm sát)</t>
  </si>
  <si>
    <t xml:space="preserve">Cơ quan thuộc Đảng Cộng sản Việt Nam </t>
  </si>
  <si>
    <t>Cơ sở thuộc tổ chức chính trị  - xã hội</t>
  </si>
  <si>
    <t>Không</t>
  </si>
  <si>
    <t>Có</t>
  </si>
  <si>
    <t>Mã số</t>
  </si>
  <si>
    <t>Tỉnh/
thành phố</t>
  </si>
  <si>
    <t>Huyện/Quận</t>
  </si>
  <si>
    <t>Xã/
phường</t>
  </si>
  <si>
    <t>A</t>
  </si>
  <si>
    <t>B</t>
  </si>
  <si>
    <t>Người</t>
  </si>
  <si>
    <t>Trong đó: Nữ</t>
  </si>
  <si>
    <t>Đơn vị tính: Người</t>
  </si>
  <si>
    <t xml:space="preserve">Mã số </t>
  </si>
  <si>
    <t>Tổng số</t>
  </si>
  <si>
    <t>01</t>
  </si>
  <si>
    <t>02</t>
  </si>
  <si>
    <t>1. Lao động thuộc biên chế hành chính</t>
  </si>
  <si>
    <t>03</t>
  </si>
  <si>
    <t>x</t>
  </si>
  <si>
    <t>04</t>
  </si>
  <si>
    <t>05</t>
  </si>
  <si>
    <t>3. Lao động hợp đồng khác</t>
  </si>
  <si>
    <t>06</t>
  </si>
  <si>
    <t>1. Từ 16 đến 30 tuổi</t>
  </si>
  <si>
    <t>07</t>
  </si>
  <si>
    <t>2. Từ 31 đến 45 tuổi</t>
  </si>
  <si>
    <t>08</t>
  </si>
  <si>
    <t>3. Từ 46 đến 55 tuổi</t>
  </si>
  <si>
    <t>09</t>
  </si>
  <si>
    <t>4. Từ 56 đến 60 tuổi</t>
  </si>
  <si>
    <t>10</t>
  </si>
  <si>
    <t xml:space="preserve">5. Trên 60 tuổi </t>
  </si>
  <si>
    <t>11</t>
  </si>
  <si>
    <t>1. Chưa qua đào tạo</t>
  </si>
  <si>
    <t>12</t>
  </si>
  <si>
    <t>2. Đào tạo dưới 3 tháng</t>
  </si>
  <si>
    <t>13</t>
  </si>
  <si>
    <t>3. Sơ cấp</t>
  </si>
  <si>
    <t>14</t>
  </si>
  <si>
    <t>4. Trung cấp</t>
  </si>
  <si>
    <t>15</t>
  </si>
  <si>
    <t>5. Cao đẳng</t>
  </si>
  <si>
    <t>16</t>
  </si>
  <si>
    <t>6. Đại học</t>
  </si>
  <si>
    <t>17</t>
  </si>
  <si>
    <t>7. Thạc sỹ</t>
  </si>
  <si>
    <t>18</t>
  </si>
  <si>
    <t>8. Tiến sỹ</t>
  </si>
  <si>
    <t>19</t>
  </si>
  <si>
    <t>9. Trình độ khác</t>
  </si>
  <si>
    <t>20</t>
  </si>
  <si>
    <t>1. Chuyên viên cao cấp và tương đương</t>
  </si>
  <si>
    <t>21</t>
  </si>
  <si>
    <t>2. Chuyên viên chính và tương đương</t>
  </si>
  <si>
    <t>22</t>
  </si>
  <si>
    <t>3. Chuyên viên và tương đương</t>
  </si>
  <si>
    <t>23</t>
  </si>
  <si>
    <t>4. Cán sự</t>
  </si>
  <si>
    <t>24</t>
  </si>
  <si>
    <t>5. Nhân viên</t>
  </si>
  <si>
    <t>25</t>
  </si>
  <si>
    <t>Chỉ tiêu</t>
  </si>
  <si>
    <t>Tháng 1</t>
  </si>
  <si>
    <t>Tháng 2</t>
  </si>
  <si>
    <t>Tháng 4</t>
  </si>
  <si>
    <t>Tháng 5</t>
  </si>
  <si>
    <t>Tháng 6</t>
  </si>
  <si>
    <t>Tháng 7</t>
  </si>
  <si>
    <t>Tháng 9</t>
  </si>
  <si>
    <t>Tháng 10</t>
  </si>
  <si>
    <t>Tháng 11</t>
  </si>
  <si>
    <t>Tháng 12</t>
  </si>
  <si>
    <t>Tổng số lao động</t>
  </si>
  <si>
    <t>Đơn vị tính: Triệu đồng</t>
  </si>
  <si>
    <t>Giá trị</t>
  </si>
  <si>
    <t>a. Từ NSNN cấp</t>
  </si>
  <si>
    <t>b. Từ nguồn viện trợ, vay nợ nước ngoài</t>
  </si>
  <si>
    <t>c. Từ nguồn phí được khấu trừ, để lại</t>
  </si>
  <si>
    <t>26</t>
  </si>
  <si>
    <t>Trong đó:</t>
  </si>
  <si>
    <t>27</t>
  </si>
  <si>
    <t>Triệu đồng</t>
  </si>
  <si>
    <t>Đơn vị tính: m2</t>
  </si>
  <si>
    <t>(Ký, ghi rõ họ tên, đóng dấu)</t>
  </si>
  <si>
    <t>Thời điểm 31/12/2020</t>
  </si>
  <si>
    <t>Thời điểm 01/01/2020</t>
  </si>
  <si>
    <t>Thời điểm 01/01/2015</t>
  </si>
  <si>
    <t>A1. THÔNG TIN ĐỊNH DANH</t>
  </si>
  <si>
    <r>
      <t>A1.1 Tên đơn vị</t>
    </r>
    <r>
      <rPr>
        <sz val="10"/>
        <rFont val="Times New Roman"/>
        <family val="1"/>
      </rPr>
      <t>.......................................................................................................................................................................................................</t>
    </r>
  </si>
  <si>
    <t>Tỉnh/Thành phố trực thuộc trung ương.............................................................................................................</t>
  </si>
  <si>
    <t>Huyện/ Quận (Thị xã/TP thuộc tỉnh)................................................................................................................</t>
  </si>
  <si>
    <t>A1.4</t>
  </si>
  <si>
    <t xml:space="preserve">Số điện thoại: </t>
  </si>
  <si>
    <t>A1.5</t>
  </si>
  <si>
    <t>Email : ………………………………………………………………</t>
  </si>
  <si>
    <t>A1.6</t>
  </si>
  <si>
    <t>Thông tin về người đứng đầu đơn vị</t>
  </si>
  <si>
    <t>A2</t>
  </si>
  <si>
    <t>THÔNG TIN VỀ LAO ĐỘNG CỦA ĐƠN VỊ</t>
  </si>
  <si>
    <t>Tháng  3</t>
  </si>
  <si>
    <t>Tháng 8</t>
  </si>
  <si>
    <t>A3</t>
  </si>
  <si>
    <t>THÔNG TIN VỀ HOẠT ĐỘNG CỦA ĐƠN VỊ</t>
  </si>
  <si>
    <t>1. Doanh thu (01=02+03+04)</t>
  </si>
  <si>
    <t>Chi phí tiền lương, tiền công và chi phí khác cho nhân viên</t>
  </si>
  <si>
    <t>Chi phí vật tư, công cụ và dịch vụ đã sử dụng</t>
  </si>
  <si>
    <t>Chi phí hao mòn TSCĐ</t>
  </si>
  <si>
    <t>Chi phí hoạt động khác</t>
  </si>
  <si>
    <t>II. Hoạt động sản xuất kinh doanh, dịch vụ</t>
  </si>
  <si>
    <t>1. Doanh thu</t>
  </si>
  <si>
    <t>2.1. Giá vốn hàng bán</t>
  </si>
  <si>
    <t>Chi phí khấu hao TSCĐ</t>
  </si>
  <si>
    <t>III. Hoạt động tài chính</t>
  </si>
  <si>
    <t xml:space="preserve">2. Chi phí </t>
  </si>
  <si>
    <t>IV. Hoạt động khác</t>
  </si>
  <si>
    <t xml:space="preserve">Địa chỉ </t>
  </si>
  <si>
    <t>Số nhà, đường, phố</t>
  </si>
  <si>
    <t>Mã sản phẩm cấp 5 (VCPA 2018)</t>
  </si>
  <si>
    <t>Trụ sở chính</t>
  </si>
  <si>
    <t>….</t>
  </si>
  <si>
    <t>Tên địa điểm</t>
  </si>
  <si>
    <t>Thông tin người trả lời phiếu</t>
  </si>
  <si>
    <t>Họ và tên người cung cấp thông tin: ………………………………………………</t>
  </si>
  <si>
    <t>Số điện thoại: ……………………………………………………………………..</t>
  </si>
  <si>
    <t>Email: ……………………………………………………………………………..</t>
  </si>
  <si>
    <t>PHIẾU THU THẬP THÔNG TIN VỀ ĐƠN VỊ HÀNH CHÍNH NĂM 2020</t>
  </si>
  <si>
    <t>I. Hoạt động hành chính</t>
  </si>
  <si>
    <t>2. Chi phí  (05=07+08+09+10)</t>
  </si>
  <si>
    <t>Trong đó: Chi từ nguồn ngân sách nhà nước</t>
  </si>
  <si>
    <t>3. Thặng dư/Thâm hụt (11=01-05)</t>
  </si>
  <si>
    <t>A1.7</t>
  </si>
  <si>
    <t>A1.8</t>
  </si>
  <si>
    <t>Loại hình tổ chức của đơn vị</t>
  </si>
  <si>
    <t>1. Có</t>
  </si>
  <si>
    <t>Mã số thuế</t>
  </si>
  <si>
    <t xml:space="preserve">A1.2 Địa chỉ của đơn vị </t>
  </si>
  <si>
    <t>A1.3</t>
  </si>
  <si>
    <t xml:space="preserve"> Họ và tên:........................................................................................</t>
  </si>
  <si>
    <t xml:space="preserve">Giới tính:   </t>
  </si>
  <si>
    <r>
      <t xml:space="preserve">Dân tộc </t>
    </r>
    <r>
      <rPr>
        <i/>
        <sz val="10"/>
        <rFont val="Times New Roman"/>
        <family val="1"/>
      </rPr>
      <t>(Nếu là người nước ngoài ghi dân tộc là " Nước ngoài"............................................................</t>
    </r>
  </si>
  <si>
    <r>
      <t xml:space="preserve">Quốc tịch </t>
    </r>
    <r>
      <rPr>
        <i/>
        <sz val="10"/>
        <rFont val="Times New Roman"/>
        <family val="1"/>
      </rPr>
      <t>(Nếu có hai quốc tịch trở lên, ghi quốc tịch thường dùng nhất)..............................................</t>
    </r>
  </si>
  <si>
    <t>A2.1</t>
  </si>
  <si>
    <t>Lao động có tại thời điểm 01/01/2020</t>
  </si>
  <si>
    <t>A2.2</t>
  </si>
  <si>
    <t>Lao động có tại thời điểm 31/12/2020</t>
  </si>
  <si>
    <t>A3.1</t>
  </si>
  <si>
    <t>Tài sản đầu kỳ - cuối kỳ</t>
  </si>
  <si>
    <t>Tổng tài sản</t>
  </si>
  <si>
    <t>Nguyên giá</t>
  </si>
  <si>
    <t>Giá trị hao mòn lũy kế</t>
  </si>
  <si>
    <t>THÔNG TIN VỀ TÀI SẢN CỦA ĐƠN VỊ</t>
  </si>
  <si>
    <t>A3.2</t>
  </si>
  <si>
    <t>2. Không</t>
  </si>
  <si>
    <t>Trong đó: Đơn vị có tự thực hiện không?</t>
  </si>
  <si>
    <t>A4</t>
  </si>
  <si>
    <t>A4.2</t>
  </si>
  <si>
    <t>A5</t>
  </si>
  <si>
    <t>A5.1</t>
  </si>
  <si>
    <t>A5.2</t>
  </si>
  <si>
    <t>Địa chỉ truy cập: ………………………………………………………………………..</t>
  </si>
  <si>
    <t>Đơn vị có cổng thông tin/trang thông tin điện tử riêng không?</t>
  </si>
  <si>
    <t>1. Tài sản cố định</t>
  </si>
  <si>
    <t>2. Xây dựng cơ bản dở dang</t>
  </si>
  <si>
    <t>A5.1.1</t>
  </si>
  <si>
    <t>Thông tin về sản phẩm (vật chất và dịch vụ) của đơn vị trong năm 2020</t>
  </si>
  <si>
    <t>Thôn, ấp (số nhà, đường phố):………………………………………………………………</t>
  </si>
  <si>
    <t>Xã/ Phường/Thị trấn.............................................................................................................................</t>
  </si>
  <si>
    <t>Ngoài trụ sở chính, đơn vị có các địa điểm khác trực thuộc không?</t>
  </si>
  <si>
    <r>
      <rPr>
        <i/>
        <sz val="10"/>
        <rFont val="Times New Roman"/>
        <family val="1"/>
        <charset val="163"/>
      </rPr>
      <t>Trong đó:</t>
    </r>
    <r>
      <rPr>
        <sz val="10"/>
        <rFont val="Times New Roman"/>
        <family val="1"/>
      </rPr>
      <t xml:space="preserve"> Lao động kiêm nhiệm</t>
    </r>
  </si>
  <si>
    <r>
      <t xml:space="preserve">2. Lao động hợp đồng </t>
    </r>
    <r>
      <rPr>
        <i/>
        <sz val="10"/>
        <rFont val="Times New Roman"/>
        <family val="1"/>
      </rPr>
      <t>(theo NĐ 68/2000/NĐ- CP)</t>
    </r>
  </si>
  <si>
    <t>Đơn vị tính: người</t>
  </si>
  <si>
    <t>A2.2.1. Tổng số</t>
  </si>
  <si>
    <t>A2.2.2 Phân theo loại lao động</t>
  </si>
  <si>
    <t>A2.2.3.  Phân theo nhóm tuổi</t>
  </si>
  <si>
    <t>A2.3</t>
  </si>
  <si>
    <t>Lao động trả lương các tháng trong năm 2020</t>
  </si>
  <si>
    <t>A2.4</t>
  </si>
  <si>
    <t>Tinh giản biên chế</t>
  </si>
  <si>
    <t>A4.1</t>
  </si>
  <si>
    <t>Doanh thu, chi phí hoạt động của đơn vị năm 2020</t>
  </si>
  <si>
    <r>
      <t xml:space="preserve">(Nếu câu A1.8 trả lời </t>
    </r>
    <r>
      <rPr>
        <b/>
        <i/>
        <sz val="10"/>
        <rFont val="Times New Roman"/>
        <family val="1"/>
      </rPr>
      <t>Không</t>
    </r>
    <r>
      <rPr>
        <i/>
        <sz val="10"/>
        <rFont val="Times New Roman"/>
        <family val="1"/>
      </rPr>
      <t xml:space="preserve"> thì đơn vị sẽ trả lời câu A4.2)</t>
    </r>
  </si>
  <si>
    <t>ỨNG DỤNG CÔNG NGHỆ THÔNG TIN VÀ HOẠT ĐỘNG ĐỔI MỚI, SÁNG TẠO CỦA ĐƠN VỊ</t>
  </si>
  <si>
    <t>Đơn vị vui lòng kê khai thông tin về trụ sở chính và các địa điểm trực thuộc đơn vị</t>
  </si>
  <si>
    <t xml:space="preserve">Địa điểm 1 </t>
  </si>
  <si>
    <t>Mô tả  nhóm sản phẩm</t>
  </si>
  <si>
    <t>Địa điểm 2</t>
  </si>
  <si>
    <t>……</t>
  </si>
  <si>
    <t>Sản phẩm 1</t>
  </si>
  <si>
    <t>…..</t>
  </si>
  <si>
    <t>Mã sản phẩm
(VCPA cấp 5)</t>
  </si>
  <si>
    <r>
      <t xml:space="preserve">Chi phí đầu tư xây dựng cơ bản,  mua sắm TSCĐ, nâng cấp, sửa chữa lớn TSCĐ  trong năm 2020 </t>
    </r>
    <r>
      <rPr>
        <i/>
        <sz val="10"/>
        <rFont val="Times New Roman"/>
        <family val="1"/>
      </rPr>
      <t>(bao gồm cả TSCĐ hữu hình, TSCĐ vô hình)</t>
    </r>
  </si>
  <si>
    <r>
      <t xml:space="preserve">Trong năm 2020, đơn vị có thực hiện đầu tư xây dựng cơ bản,  mua sắm TSCĐ, nâng cấp, sửa chữa lớn TSCĐ </t>
    </r>
    <r>
      <rPr>
        <i/>
        <sz val="10"/>
        <rFont val="Times New Roman"/>
        <family val="1"/>
      </rPr>
      <t xml:space="preserve">(bao gồm cả TSCĐ hữu hình, TSCĐ vô hình) </t>
    </r>
    <r>
      <rPr>
        <b/>
        <i/>
        <sz val="10"/>
        <rFont val="Times New Roman"/>
        <family val="1"/>
      </rPr>
      <t>không?</t>
    </r>
  </si>
  <si>
    <t>Trong đó: Giá vốn hàng bán đối với hoạt động thương mại</t>
  </si>
  <si>
    <t>2. Chi phí  (13=14+16)</t>
  </si>
  <si>
    <t>3. Thặng dư/ Thâm hụt (21=12-13)</t>
  </si>
  <si>
    <t>3. Thặng dư/Thâm hụt (27=25-26)</t>
  </si>
  <si>
    <t>3. Thặng dư/Thâm hụt (24=22-23)</t>
  </si>
  <si>
    <t>Sản phẩm 2</t>
  </si>
  <si>
    <t>PHẦN B. THÔNG TIN VỀ ĐỊA ĐIỂM THUỘC ĐƠN VỊ</t>
  </si>
  <si>
    <t xml:space="preserve">Thông tin về cấu trúc đơn vị </t>
  </si>
  <si>
    <t>A3.3  Diện tích đất</t>
  </si>
  <si>
    <t xml:space="preserve"> Tổng diện tích đất</t>
  </si>
  <si>
    <t>Phiếu 1/HC-TB</t>
  </si>
  <si>
    <t>PHẦN A. THÔNG TIN CHUNG CỦA ĐƠN VỊ HÀNH CHÍNH</t>
  </si>
  <si>
    <t>(Áp dụng cho các đơn vị hành chính)</t>
  </si>
  <si>
    <r>
      <t>Chi phí hoạt động/chi phí sản xuất kinh doanh</t>
    </r>
    <r>
      <rPr>
        <i/>
        <sz val="10"/>
        <rFont val="Times New Roman"/>
        <family val="1"/>
      </rPr>
      <t xml:space="preserve"> (Triệu đồng)</t>
    </r>
  </si>
  <si>
    <t>2. Cấp tỉnh</t>
  </si>
  <si>
    <t xml:space="preserve">     Trong đó: Diện tích đất đã được cấp chứng nhận quyền sử dụng đất</t>
  </si>
  <si>
    <r>
      <t xml:space="preserve">Trong đó: </t>
    </r>
    <r>
      <rPr>
        <sz val="10"/>
        <rFont val="Times New Roman"/>
        <family val="1"/>
      </rPr>
      <t>Lao động thuộc biên chế hành chính</t>
    </r>
  </si>
  <si>
    <r>
      <t xml:space="preserve">Tổng số lao động bình quân năm 2020 </t>
    </r>
    <r>
      <rPr>
        <i/>
        <sz val="10"/>
        <rFont val="Times New Roman"/>
        <family val="1"/>
        <charset val="163"/>
      </rPr>
      <t>(Người)</t>
    </r>
  </si>
  <si>
    <t>Sản phẩm (vật chất và dịch vụ) của các địa điểm sản xuất ra năm 2020</t>
  </si>
  <si>
    <t>Mô tả nhóm sản phẩm (vật chất và dịch vụ) của đơn vị sản xuất ra</t>
  </si>
  <si>
    <r>
      <t>Chi phí hoạt động/Chi phí SXKD</t>
    </r>
    <r>
      <rPr>
        <i/>
        <sz val="10"/>
        <rFont val="Times New Roman"/>
        <family val="1"/>
      </rPr>
      <t xml:space="preserve"> (triệu đồng</t>
    </r>
  </si>
  <si>
    <r>
      <t xml:space="preserve">Trình độ chuyên môn  </t>
    </r>
    <r>
      <rPr>
        <i/>
        <sz val="10"/>
        <rFont val="Times New Roman"/>
        <family val="1"/>
      </rPr>
      <t>(Theo bằng/ giấy chứng nhận trình độ cao nhất hiện có)</t>
    </r>
  </si>
  <si>
    <t>Người đứng đầu đơn vị</t>
  </si>
  <si>
    <t>1. Số lượng biên chế thực hiện</t>
  </si>
  <si>
    <t>2. Số lượng biên chế đã tinh giản từ ngày 01/01/2015 đến 31/12/2020</t>
  </si>
  <si>
    <t>- Dôi dư do rà soát, sắp xếp lại tổ chức bộ máy, nhân sự theo quyết định của cơ quan có thẩm quyền</t>
  </si>
  <si>
    <t>- Dôi dư do cơ cấu lại cán bộ, công chức theo vị trí việc làm nhưng không thể bố trí, sắp xếp được việc làm khác</t>
  </si>
  <si>
    <t>- Dôi dư do chưa đạt trình độ đào tạo theo tiêu chuẩn chuyên môn, nghiệp vụ; có chuyên ngành đào tạo không phù hợp với VTVL hiện đang đảm nhiệm</t>
  </si>
  <si>
    <t xml:space="preserve">- Do đánh giá mức độ hoàn thành nhiệm vụ </t>
  </si>
  <si>
    <t>- Các trường hợp tinh giản khác</t>
  </si>
  <si>
    <t xml:space="preserve">Chia ra: </t>
  </si>
  <si>
    <t>3. Tỷ lệ tinh giản biên chế (%)</t>
  </si>
  <si>
    <t xml:space="preserve">A2.2.4. Phân theo trình độ chuyên môn </t>
  </si>
  <si>
    <t>Ngoài các sản phẩm (vật chất và dịch vụ) nêu trên đơn vị còn các sản phẩm (vật chất và dịch vụ) khác không?</t>
  </si>
  <si>
    <t>Bổ sung vào mục A4.2</t>
  </si>
  <si>
    <t>Chuyển mục A5</t>
  </si>
  <si>
    <r>
      <rPr>
        <b/>
        <sz val="10"/>
        <rFont val="Times New Roman"/>
        <family val="1"/>
      </rPr>
      <t>Đơn vị có địa điểm trực thuộc khác chưa được liệt kê ở trên không?</t>
    </r>
    <r>
      <rPr>
        <sz val="10"/>
        <rFont val="Times New Roman"/>
        <family val="1"/>
      </rPr>
      <t xml:space="preserve">   1. Có  =&gt; Bổ sung địa điểm vào phần B    2.Không</t>
    </r>
  </si>
  <si>
    <t>Loại đơn vị quản lý</t>
  </si>
  <si>
    <t>Chuyển câu A3.3</t>
  </si>
  <si>
    <t>A2.2.5. Lao động phân theo ngạch công chức và chức danh nghề nghiệp</t>
  </si>
  <si>
    <t xml:space="preserve"> - Căn cứ QĐ số 1096/QĐ-BNV ngày 23/12/2019 của Bộ trưởng Bộ Nội vụ v/v tổ chức Điều tra cơ sở hành chính năm 2021;</t>
  </si>
  <si>
    <t>1. Quản lý nhân sự</t>
  </si>
  <si>
    <t>%</t>
  </si>
  <si>
    <t xml:space="preserve">Tỷ lệ văn bản trao đổi văn bản điện tử của Đơn vị </t>
  </si>
  <si>
    <t xml:space="preserve">Có </t>
  </si>
  <si>
    <t>Số lượng dịch vụ hành chính công đang cung cấp trực tuyến mức độ 4:</t>
  </si>
  <si>
    <t>Số lượng dịch vụ hành chính công đang cung cấp trực tuyến mức độ 3:</t>
  </si>
  <si>
    <t>Tỷ lệ hồ sơ hành chính được xử lý qua dịch vụ hành chính công trực tuyến mức độ 3, 4:</t>
  </si>
  <si>
    <t>Số lượng dịch vụ hành chính công đang cung cấp trực tuyến mức độ 1 và 2:</t>
  </si>
  <si>
    <t>2. Quản lý văn bản và điều hành tác nghiệp</t>
  </si>
  <si>
    <t>3. Thư điện tử công vụ (E-mail)</t>
  </si>
  <si>
    <t>5. Sử dụng dịch vụ trực tuyến, giao dịch với cơ quan, tổ chức khác (Ngân hàng, Thuế, Hải quan...)</t>
  </si>
  <si>
    <t>4. Học tập, nghiên cứu (trao đổi tài liệu điện tử, e-learning ...)</t>
  </si>
  <si>
    <t>6. Tham gia thương mại điện tử để bán hàng hóa/dịch vụ không?</t>
  </si>
  <si>
    <t>7. Giới thiệu sản phẩm, tìm kiếm thị trường</t>
  </si>
  <si>
    <t xml:space="preserve">8. Ứng dụng khác (ghi rõ): …………………………………………………………………………………………..          </t>
  </si>
  <si>
    <t>Trong năm 2020, đơn vị sử dụng những phần mềm, dịch vụ internet phục vụ cho hoạt động ?</t>
  </si>
  <si>
    <t>Ứng dụng công nghệ thông tin phục vụ hoạt động của đơn vị</t>
  </si>
  <si>
    <t>Trong năm 2020, đơn vị có chi cho sử dụng phần mềm không?</t>
  </si>
  <si>
    <t>→</t>
  </si>
  <si>
    <t xml:space="preserve">    Tổng chi phí cho sử dụng phần mềm</t>
  </si>
  <si>
    <t>Trong đó: Chi thuê/mua từ bên ngoài</t>
  </si>
  <si>
    <t>Trong năm 2020,  đơn vị có hoạt động đổi mới sáng tạo nào sau đây?</t>
  </si>
  <si>
    <t>1. Đơn vị có hoạt động nghiên cứu và phát triển (R&amp;D) không?</t>
  </si>
  <si>
    <t>Nếu Có:</t>
  </si>
  <si>
    <t>A5.1.2</t>
  </si>
  <si>
    <t>A5.1.3</t>
  </si>
  <si>
    <t>A5.1.4</t>
  </si>
  <si>
    <t>A5.1.5</t>
  </si>
  <si>
    <t>A5.1.6</t>
  </si>
  <si>
    <t>Chuyển câu A5.1.6</t>
  </si>
  <si>
    <t>Đơn vị tự thực hiện</t>
  </si>
  <si>
    <t>Đơn vị thuê bên ngoài</t>
  </si>
  <si>
    <t>Tống số hồ sơ hành chính (hồ sơ thực hiện TTHC) đơn vị đã xử lý trong năm 2020:</t>
  </si>
  <si>
    <t>Số lượng dịch vụ hành chính công đơn vị đang cung cấp trực tuyến:</t>
  </si>
  <si>
    <t>Số lượng thủ tục hành chính (dịch vụ hành chính công) do  đơn vị thực hiện, cung cấp:</t>
  </si>
  <si>
    <t>ĐIỀU TRA CƠ SỞ HÀNH CHÍNH NĂM 2021</t>
  </si>
  <si>
    <t>……………..., Ngày         tháng        năm 2021</t>
  </si>
  <si>
    <t>- Căn cứ QĐ số           /QĐ-BNV ngày      tháng     năm 2020 của Bộ trưởng Bộ Nội vụ ban hành Phương án ĐTCSHC năm 2021</t>
  </si>
  <si>
    <t>2.2. Chi phí quản lý (16=17+18+19+20)</t>
  </si>
  <si>
    <t>2. Đổi mới/cải tiến sản phẩm?</t>
  </si>
  <si>
    <t>3. Đổi mới/cải tiến mô hình tổ chức hoạt động?</t>
  </si>
  <si>
    <t>4. Đổi mới/cải tiến quy trình sản xuất kinh doanh?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</si>
</sst>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8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  <charset val="163"/>
    </font>
    <font>
      <sz val="12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163"/>
    </font>
    <font>
      <b/>
      <i/>
      <sz val="10"/>
      <name val="Times New Roman"/>
      <family val="1"/>
      <charset val="163"/>
    </font>
    <font>
      <b/>
      <sz val="10"/>
      <name val="Calibri"/>
      <family val="2"/>
    </font>
    <font>
      <sz val="9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18"/>
      </top>
      <bottom/>
      <diagonal/>
    </border>
    <border>
      <left/>
      <right style="thin">
        <color indexed="64"/>
      </right>
      <top style="thin">
        <color indexed="18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64"/>
      </right>
      <top/>
      <bottom style="thin">
        <color indexed="18"/>
      </bottom>
      <diagonal/>
    </border>
  </borders>
  <cellStyleXfs count="2">
    <xf numFmtId="0" fontId="0" fillId="0" borderId="0"/>
    <xf numFmtId="0" fontId="12" fillId="0" borderId="0"/>
  </cellStyleXfs>
  <cellXfs count="654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27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7" fillId="0" borderId="15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15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7" fillId="0" borderId="15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vertical="center"/>
    </xf>
    <xf numFmtId="49" fontId="7" fillId="0" borderId="15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vertical="center"/>
    </xf>
    <xf numFmtId="0" fontId="7" fillId="0" borderId="15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vertical="center"/>
    </xf>
    <xf numFmtId="49" fontId="5" fillId="0" borderId="2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49" fontId="7" fillId="0" borderId="0" xfId="1" applyNumberFormat="1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5" fillId="0" borderId="1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/>
    <xf numFmtId="49" fontId="5" fillId="0" borderId="0" xfId="0" applyNumberFormat="1" applyFont="1" applyFill="1" applyBorder="1"/>
    <xf numFmtId="0" fontId="7" fillId="0" borderId="24" xfId="0" applyNumberFormat="1" applyFont="1" applyFill="1" applyBorder="1" applyAlignment="1">
      <alignment horizontal="left"/>
    </xf>
    <xf numFmtId="0" fontId="7" fillId="0" borderId="2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center"/>
    </xf>
    <xf numFmtId="49" fontId="1" fillId="0" borderId="0" xfId="1" applyNumberFormat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15" fillId="0" borderId="15" xfId="1" applyFont="1" applyBorder="1" applyAlignment="1">
      <alignment vertical="center"/>
    </xf>
    <xf numFmtId="0" fontId="5" fillId="0" borderId="2" xfId="1" quotePrefix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0" xfId="1" quotePrefix="1" applyNumberFormat="1" applyFont="1" applyFill="1" applyBorder="1" applyAlignment="1">
      <alignment vertical="center"/>
    </xf>
    <xf numFmtId="49" fontId="7" fillId="0" borderId="34" xfId="0" applyNumberFormat="1" applyFont="1" applyFill="1" applyBorder="1" applyAlignment="1">
      <alignment horizontal="left" vertical="center"/>
    </xf>
    <xf numFmtId="0" fontId="5" fillId="0" borderId="0" xfId="0" applyFont="1" applyFill="1"/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7" fillId="0" borderId="35" xfId="0" applyNumberFormat="1" applyFont="1" applyFill="1" applyBorder="1" applyAlignment="1">
      <alignment horizontal="left" vertical="center"/>
    </xf>
    <xf numFmtId="49" fontId="5" fillId="0" borderId="35" xfId="0" applyNumberFormat="1" applyFont="1" applyFill="1" applyBorder="1" applyAlignment="1">
      <alignment horizontal="left" vertical="center"/>
    </xf>
    <xf numFmtId="49" fontId="3" fillId="0" borderId="35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49" fontId="7" fillId="4" borderId="35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3" fillId="3" borderId="0" xfId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/>
    </xf>
    <xf numFmtId="0" fontId="7" fillId="0" borderId="15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quotePrefix="1" applyNumberFormat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vertical="center"/>
    </xf>
    <xf numFmtId="0" fontId="7" fillId="0" borderId="42" xfId="0" applyNumberFormat="1" applyFont="1" applyFill="1" applyBorder="1"/>
    <xf numFmtId="0" fontId="5" fillId="0" borderId="42" xfId="0" applyNumberFormat="1" applyFont="1" applyFill="1" applyBorder="1"/>
    <xf numFmtId="0" fontId="3" fillId="0" borderId="44" xfId="0" applyNumberFormat="1" applyFont="1" applyFill="1" applyBorder="1" applyAlignment="1">
      <alignment horizontal="left"/>
    </xf>
    <xf numFmtId="0" fontId="3" fillId="0" borderId="45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center"/>
    </xf>
    <xf numFmtId="0" fontId="7" fillId="0" borderId="45" xfId="0" applyNumberFormat="1" applyFont="1" applyFill="1" applyBorder="1"/>
    <xf numFmtId="0" fontId="5" fillId="0" borderId="45" xfId="0" applyNumberFormat="1" applyFont="1" applyFill="1" applyBorder="1"/>
    <xf numFmtId="0" fontId="14" fillId="0" borderId="45" xfId="1" applyFont="1" applyFill="1" applyBorder="1" applyAlignment="1">
      <alignment vertical="center"/>
    </xf>
    <xf numFmtId="0" fontId="7" fillId="0" borderId="44" xfId="0" applyNumberFormat="1" applyFont="1" applyFill="1" applyBorder="1" applyAlignment="1">
      <alignment horizontal="left"/>
    </xf>
    <xf numFmtId="0" fontId="5" fillId="0" borderId="45" xfId="0" applyNumberFormat="1" applyFont="1" applyFill="1" applyBorder="1" applyAlignment="1">
      <alignment horizontal="left"/>
    </xf>
    <xf numFmtId="0" fontId="7" fillId="0" borderId="44" xfId="0" applyNumberFormat="1" applyFont="1" applyFill="1" applyBorder="1"/>
    <xf numFmtId="0" fontId="5" fillId="0" borderId="45" xfId="0" applyNumberFormat="1" applyFont="1" applyFill="1" applyBorder="1" applyAlignment="1">
      <alignment horizontal="center"/>
    </xf>
    <xf numFmtId="0" fontId="5" fillId="0" borderId="44" xfId="0" applyNumberFormat="1" applyFont="1" applyFill="1" applyBorder="1"/>
    <xf numFmtId="49" fontId="5" fillId="0" borderId="45" xfId="0" applyNumberFormat="1" applyFont="1" applyFill="1" applyBorder="1"/>
    <xf numFmtId="0" fontId="5" fillId="0" borderId="48" xfId="0" applyNumberFormat="1" applyFont="1" applyFill="1" applyBorder="1"/>
    <xf numFmtId="0" fontId="5" fillId="0" borderId="48" xfId="0" applyNumberFormat="1" applyFont="1" applyFill="1" applyBorder="1" applyAlignment="1">
      <alignment horizontal="center"/>
    </xf>
    <xf numFmtId="0" fontId="14" fillId="0" borderId="48" xfId="1" applyFont="1" applyFill="1" applyBorder="1" applyAlignment="1">
      <alignment vertical="center"/>
    </xf>
    <xf numFmtId="49" fontId="5" fillId="0" borderId="45" xfId="0" applyNumberFormat="1" applyFont="1" applyFill="1" applyBorder="1" applyAlignment="1">
      <alignment vertical="center"/>
    </xf>
    <xf numFmtId="49" fontId="5" fillId="0" borderId="48" xfId="0" applyNumberFormat="1" applyFont="1" applyFill="1" applyBorder="1" applyAlignment="1">
      <alignment vertical="center"/>
    </xf>
    <xf numFmtId="49" fontId="6" fillId="8" borderId="34" xfId="0" applyNumberFormat="1" applyFont="1" applyFill="1" applyBorder="1" applyAlignment="1">
      <alignment horizontal="left" vertical="center"/>
    </xf>
    <xf numFmtId="49" fontId="6" fillId="8" borderId="0" xfId="0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0" xfId="0" quotePrefix="1" applyFont="1" applyFill="1" applyBorder="1" applyAlignment="1">
      <alignment vertical="center"/>
    </xf>
    <xf numFmtId="0" fontId="21" fillId="8" borderId="0" xfId="0" quotePrefix="1" applyFont="1" applyFill="1" applyBorder="1" applyAlignment="1">
      <alignment vertical="center"/>
    </xf>
    <xf numFmtId="0" fontId="11" fillId="8" borderId="0" xfId="0" applyFont="1" applyFill="1"/>
    <xf numFmtId="49" fontId="11" fillId="8" borderId="0" xfId="0" applyNumberFormat="1" applyFont="1" applyFill="1" applyAlignment="1">
      <alignment vertical="center"/>
    </xf>
    <xf numFmtId="0" fontId="22" fillId="8" borderId="0" xfId="0" applyFont="1" applyFill="1" applyBorder="1" applyAlignment="1">
      <alignment vertical="center"/>
    </xf>
    <xf numFmtId="0" fontId="23" fillId="8" borderId="0" xfId="0" applyFont="1" applyFill="1" applyBorder="1" applyAlignment="1">
      <alignment horizontal="right" vertical="center"/>
    </xf>
    <xf numFmtId="0" fontId="16" fillId="8" borderId="0" xfId="0" applyFont="1" applyFill="1" applyBorder="1" applyAlignment="1">
      <alignment vertical="center"/>
    </xf>
    <xf numFmtId="49" fontId="11" fillId="8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7" fillId="0" borderId="38" xfId="0" applyNumberFormat="1" applyFont="1" applyFill="1" applyBorder="1" applyAlignment="1">
      <alignment vertical="center"/>
    </xf>
    <xf numFmtId="49" fontId="7" fillId="0" borderId="39" xfId="0" applyNumberFormat="1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center"/>
    </xf>
    <xf numFmtId="49" fontId="9" fillId="0" borderId="35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49" fontId="5" fillId="0" borderId="15" xfId="0" applyNumberFormat="1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vertical="center"/>
    </xf>
    <xf numFmtId="49" fontId="5" fillId="0" borderId="29" xfId="0" applyNumberFormat="1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49" fontId="7" fillId="0" borderId="29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49" fontId="5" fillId="5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vertical="center"/>
    </xf>
    <xf numFmtId="0" fontId="5" fillId="0" borderId="45" xfId="0" applyNumberFormat="1" applyFont="1" applyFill="1" applyBorder="1" applyAlignment="1">
      <alignment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48" xfId="0" applyNumberFormat="1" applyFont="1" applyFill="1" applyBorder="1" applyAlignment="1">
      <alignment vertical="center"/>
    </xf>
    <xf numFmtId="0" fontId="5" fillId="0" borderId="48" xfId="0" applyNumberFormat="1" applyFont="1" applyFill="1" applyBorder="1" applyAlignment="1">
      <alignment horizontal="center" vertical="center"/>
    </xf>
    <xf numFmtId="0" fontId="14" fillId="0" borderId="44" xfId="1" applyFont="1" applyFill="1" applyBorder="1" applyAlignment="1">
      <alignment vertical="center"/>
    </xf>
    <xf numFmtId="0" fontId="14" fillId="0" borderId="47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49" fontId="5" fillId="0" borderId="29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/>
    <xf numFmtId="0" fontId="5" fillId="0" borderId="29" xfId="0" applyNumberFormat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49" fontId="22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left" vertical="center"/>
    </xf>
    <xf numFmtId="0" fontId="7" fillId="0" borderId="38" xfId="0" applyNumberFormat="1" applyFont="1" applyFill="1" applyBorder="1" applyAlignment="1">
      <alignment horizontal="left"/>
    </xf>
    <xf numFmtId="0" fontId="7" fillId="0" borderId="39" xfId="0" applyNumberFormat="1" applyFont="1" applyFill="1" applyBorder="1" applyAlignment="1">
      <alignment horizontal="left"/>
    </xf>
    <xf numFmtId="0" fontId="7" fillId="0" borderId="39" xfId="0" applyNumberFormat="1" applyFont="1" applyFill="1" applyBorder="1" applyAlignment="1">
      <alignment horizontal="center"/>
    </xf>
    <xf numFmtId="0" fontId="7" fillId="0" borderId="39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vertical="center"/>
    </xf>
    <xf numFmtId="0" fontId="7" fillId="0" borderId="40" xfId="0" applyNumberFormat="1" applyFont="1" applyFill="1" applyBorder="1" applyAlignment="1">
      <alignment vertical="center"/>
    </xf>
    <xf numFmtId="0" fontId="3" fillId="0" borderId="44" xfId="0" applyNumberFormat="1" applyFont="1" applyFill="1" applyBorder="1" applyAlignment="1">
      <alignment horizontal="left" vertical="center"/>
    </xf>
    <xf numFmtId="0" fontId="5" fillId="0" borderId="46" xfId="0" applyNumberFormat="1" applyFont="1" applyFill="1" applyBorder="1" applyAlignment="1">
      <alignment horizontal="left" vertical="center"/>
    </xf>
    <xf numFmtId="0" fontId="5" fillId="0" borderId="44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7" fillId="0" borderId="44" xfId="0" applyNumberFormat="1" applyFont="1" applyFill="1" applyBorder="1" applyAlignment="1">
      <alignment vertical="center"/>
    </xf>
    <xf numFmtId="0" fontId="7" fillId="0" borderId="4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wrapText="1"/>
    </xf>
    <xf numFmtId="0" fontId="25" fillId="0" borderId="0" xfId="0" applyNumberFormat="1" applyFont="1" applyFill="1" applyBorder="1"/>
    <xf numFmtId="0" fontId="5" fillId="0" borderId="13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/>
    <xf numFmtId="0" fontId="5" fillId="0" borderId="13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wrapText="1"/>
    </xf>
    <xf numFmtId="0" fontId="14" fillId="0" borderId="0" xfId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quotePrefix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/>
    <xf numFmtId="0" fontId="5" fillId="0" borderId="0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49" fontId="5" fillId="0" borderId="35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/>
    <xf numFmtId="0" fontId="3" fillId="0" borderId="36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5" fillId="0" borderId="35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7" fillId="0" borderId="35" xfId="0" applyNumberFormat="1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quotePrefix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5" fillId="0" borderId="0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5" fillId="0" borderId="35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5" fillId="0" borderId="13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vertical="center"/>
    </xf>
    <xf numFmtId="0" fontId="5" fillId="10" borderId="2" xfId="1" quotePrefix="1" applyFont="1" applyFill="1" applyBorder="1" applyAlignment="1">
      <alignment horizontal="left" vertical="center"/>
    </xf>
    <xf numFmtId="0" fontId="5" fillId="10" borderId="3" xfId="1" applyFont="1" applyFill="1" applyBorder="1" applyAlignment="1">
      <alignment horizontal="left" vertical="center"/>
    </xf>
    <xf numFmtId="0" fontId="5" fillId="10" borderId="9" xfId="1" applyFont="1" applyFill="1" applyBorder="1" applyAlignment="1">
      <alignment horizontal="left" vertical="center"/>
    </xf>
    <xf numFmtId="49" fontId="7" fillId="0" borderId="44" xfId="0" applyNumberFormat="1" applyFont="1" applyFill="1" applyBorder="1" applyAlignment="1">
      <alignment horizontal="center" vertical="center"/>
    </xf>
    <xf numFmtId="49" fontId="7" fillId="0" borderId="46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0" fontId="5" fillId="0" borderId="45" xfId="0" quotePrefix="1" applyNumberFormat="1" applyFont="1" applyFill="1" applyBorder="1" applyAlignment="1">
      <alignment horizontal="left" vertical="center" wrapText="1"/>
    </xf>
    <xf numFmtId="0" fontId="5" fillId="0" borderId="46" xfId="0" quotePrefix="1" applyNumberFormat="1" applyFont="1" applyFill="1" applyBorder="1" applyAlignment="1">
      <alignment horizontal="left" vertical="center" wrapText="1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/>
    </xf>
    <xf numFmtId="0" fontId="5" fillId="0" borderId="44" xfId="0" quotePrefix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6" borderId="54" xfId="1" applyFont="1" applyFill="1" applyBorder="1" applyAlignment="1">
      <alignment horizontal="center" vertical="center"/>
    </xf>
    <xf numFmtId="0" fontId="14" fillId="0" borderId="54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/>
    </xf>
    <xf numFmtId="49" fontId="5" fillId="0" borderId="49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>
      <alignment horizontal="center" vertical="center"/>
    </xf>
    <xf numFmtId="0" fontId="7" fillId="0" borderId="43" xfId="0" applyNumberFormat="1" applyFont="1" applyFill="1" applyBorder="1" applyAlignment="1">
      <alignment horizontal="center" vertical="center"/>
    </xf>
    <xf numFmtId="0" fontId="16" fillId="6" borderId="45" xfId="0" applyNumberFormat="1" applyFont="1" applyFill="1" applyBorder="1" applyAlignment="1">
      <alignment horizontal="center" vertical="center"/>
    </xf>
    <xf numFmtId="0" fontId="16" fillId="6" borderId="46" xfId="0" applyNumberFormat="1" applyFont="1" applyFill="1" applyBorder="1" applyAlignment="1">
      <alignment horizontal="center" vertical="center"/>
    </xf>
    <xf numFmtId="0" fontId="16" fillId="0" borderId="45" xfId="0" applyNumberFormat="1" applyFont="1" applyFill="1" applyBorder="1" applyAlignment="1">
      <alignment horizontal="center" vertical="center"/>
    </xf>
    <xf numFmtId="0" fontId="16" fillId="0" borderId="46" xfId="0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5" fillId="6" borderId="45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center" vertical="center"/>
    </xf>
    <xf numFmtId="49" fontId="5" fillId="0" borderId="0" xfId="1" quotePrefix="1" applyNumberFormat="1" applyFont="1" applyFill="1" applyBorder="1" applyAlignment="1"/>
    <xf numFmtId="0" fontId="5" fillId="0" borderId="47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49" fontId="7" fillId="0" borderId="0" xfId="1" quotePrefix="1" applyNumberFormat="1" applyFont="1" applyFill="1" applyBorder="1" applyAlignment="1"/>
    <xf numFmtId="0" fontId="5" fillId="0" borderId="45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54" xfId="1" applyFont="1" applyFill="1" applyBorder="1" applyAlignment="1">
      <alignment horizontal="center" vertical="center"/>
    </xf>
    <xf numFmtId="0" fontId="5" fillId="9" borderId="54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19" fillId="0" borderId="53" xfId="1" applyFont="1" applyFill="1" applyBorder="1" applyAlignment="1">
      <alignment horizontal="center" vertical="center"/>
    </xf>
    <xf numFmtId="0" fontId="19" fillId="0" borderId="54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 wrapText="1"/>
    </xf>
    <xf numFmtId="0" fontId="19" fillId="9" borderId="53" xfId="1" applyNumberFormat="1" applyFont="1" applyFill="1" applyBorder="1" applyAlignment="1">
      <alignment horizontal="center" vertical="center"/>
    </xf>
    <xf numFmtId="0" fontId="19" fillId="9" borderId="54" xfId="1" applyNumberFormat="1" applyFont="1" applyFill="1" applyBorder="1" applyAlignment="1">
      <alignment horizontal="center" vertical="center"/>
    </xf>
    <xf numFmtId="0" fontId="19" fillId="9" borderId="53" xfId="1" applyFont="1" applyFill="1" applyBorder="1" applyAlignment="1">
      <alignment horizontal="center" vertical="center"/>
    </xf>
    <xf numFmtId="0" fontId="19" fillId="9" borderId="54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 wrapText="1"/>
    </xf>
    <xf numFmtId="0" fontId="19" fillId="0" borderId="13" xfId="1" applyNumberFormat="1" applyFont="1" applyFill="1" applyBorder="1" applyAlignment="1">
      <alignment horizontal="center" vertical="center"/>
    </xf>
    <xf numFmtId="0" fontId="18" fillId="0" borderId="13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2" borderId="15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49" fontId="5" fillId="0" borderId="49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5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 wrapText="1"/>
    </xf>
    <xf numFmtId="0" fontId="25" fillId="0" borderId="58" xfId="0" applyNumberFormat="1" applyFont="1" applyFill="1" applyBorder="1" applyAlignment="1">
      <alignment horizontal="right" vertical="center"/>
    </xf>
    <xf numFmtId="0" fontId="25" fillId="0" borderId="59" xfId="0" applyNumberFormat="1" applyFont="1" applyFill="1" applyBorder="1" applyAlignment="1">
      <alignment horizontal="right" vertical="center"/>
    </xf>
    <xf numFmtId="0" fontId="25" fillId="0" borderId="57" xfId="0" applyNumberFormat="1" applyFont="1" applyFill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right" vertical="center" wrapText="1"/>
    </xf>
    <xf numFmtId="49" fontId="7" fillId="6" borderId="51" xfId="0" applyNumberFormat="1" applyFont="1" applyFill="1" applyBorder="1" applyAlignment="1">
      <alignment horizontal="center" vertical="center" wrapText="1"/>
    </xf>
    <xf numFmtId="49" fontId="7" fillId="6" borderId="22" xfId="0" applyNumberFormat="1" applyFont="1" applyFill="1" applyBorder="1" applyAlignment="1">
      <alignment horizontal="center" vertical="center" wrapText="1"/>
    </xf>
    <xf numFmtId="49" fontId="7" fillId="6" borderId="52" xfId="0" applyNumberFormat="1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49" fontId="5" fillId="0" borderId="51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49" fontId="5" fillId="5" borderId="7" xfId="1" applyNumberFormat="1" applyFont="1" applyFill="1" applyBorder="1" applyAlignment="1">
      <alignment horizontal="center" vertical="center"/>
    </xf>
    <xf numFmtId="49" fontId="5" fillId="5" borderId="5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/>
    </xf>
    <xf numFmtId="0" fontId="7" fillId="3" borderId="9" xfId="1" applyFont="1" applyFill="1" applyBorder="1" applyAlignment="1">
      <alignment horizontal="left" vertical="center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49" fontId="5" fillId="5" borderId="2" xfId="1" applyNumberFormat="1" applyFont="1" applyFill="1" applyBorder="1" applyAlignment="1">
      <alignment horizontal="center" vertical="center"/>
    </xf>
    <xf numFmtId="49" fontId="5" fillId="5" borderId="9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49" fontId="7" fillId="5" borderId="9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left" vertical="center"/>
    </xf>
    <xf numFmtId="0" fontId="9" fillId="3" borderId="3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 vertical="center"/>
    </xf>
    <xf numFmtId="49" fontId="5" fillId="10" borderId="2" xfId="1" applyNumberFormat="1" applyFont="1" applyFill="1" applyBorder="1" applyAlignment="1">
      <alignment horizontal="center" vertical="center"/>
    </xf>
    <xf numFmtId="49" fontId="5" fillId="10" borderId="9" xfId="1" applyNumberFormat="1" applyFont="1" applyFill="1" applyBorder="1" applyAlignment="1">
      <alignment horizontal="center" vertical="center"/>
    </xf>
    <xf numFmtId="0" fontId="9" fillId="10" borderId="2" xfId="1" applyFont="1" applyFill="1" applyBorder="1" applyAlignment="1">
      <alignment horizontal="center" vertical="center"/>
    </xf>
    <xf numFmtId="0" fontId="9" fillId="10" borderId="3" xfId="1" applyFont="1" applyFill="1" applyBorder="1" applyAlignment="1">
      <alignment horizontal="center" vertical="center"/>
    </xf>
    <xf numFmtId="0" fontId="9" fillId="10" borderId="9" xfId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8" xfId="1" applyFont="1" applyFill="1" applyBorder="1" applyAlignment="1">
      <alignment horizontal="left" vertical="center"/>
    </xf>
    <xf numFmtId="49" fontId="7" fillId="3" borderId="8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center" wrapText="1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15" xfId="0" quotePrefix="1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7" xfId="0" quotePrefix="1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 vertical="justify"/>
    </xf>
    <xf numFmtId="0" fontId="3" fillId="0" borderId="29" xfId="0" applyNumberFormat="1" applyFont="1" applyFill="1" applyBorder="1" applyAlignment="1">
      <alignment horizontal="left" vertical="justify"/>
    </xf>
    <xf numFmtId="49" fontId="5" fillId="0" borderId="15" xfId="0" quotePrefix="1" applyNumberFormat="1" applyFont="1" applyFill="1" applyBorder="1" applyAlignment="1">
      <alignment horizontal="center" vertical="center"/>
    </xf>
    <xf numFmtId="49" fontId="5" fillId="0" borderId="11" xfId="0" quotePrefix="1" applyNumberFormat="1" applyFont="1" applyFill="1" applyBorder="1" applyAlignment="1">
      <alignment horizontal="center" vertical="center"/>
    </xf>
    <xf numFmtId="49" fontId="5" fillId="0" borderId="17" xfId="0" quotePrefix="1" applyNumberFormat="1" applyFont="1" applyFill="1" applyBorder="1" applyAlignment="1">
      <alignment horizontal="center" vertical="center"/>
    </xf>
    <xf numFmtId="49" fontId="5" fillId="0" borderId="14" xfId="0" quotePrefix="1" applyNumberFormat="1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left" vertical="center"/>
    </xf>
    <xf numFmtId="0" fontId="7" fillId="0" borderId="48" xfId="0" applyNumberFormat="1" applyFont="1" applyFill="1" applyBorder="1" applyAlignment="1">
      <alignment horizontal="left" vertical="center"/>
    </xf>
    <xf numFmtId="0" fontId="7" fillId="0" borderId="49" xfId="0" applyNumberFormat="1" applyFont="1" applyFill="1" applyBorder="1" applyAlignment="1">
      <alignment horizontal="left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49" xfId="0" applyNumberFormat="1" applyFont="1" applyFill="1" applyBorder="1" applyAlignment="1">
      <alignment horizontal="center" vertical="center"/>
    </xf>
    <xf numFmtId="49" fontId="3" fillId="0" borderId="29" xfId="1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left" vertical="center" wrapText="1"/>
    </xf>
    <xf numFmtId="0" fontId="7" fillId="0" borderId="45" xfId="0" applyNumberFormat="1" applyFont="1" applyFill="1" applyBorder="1" applyAlignment="1">
      <alignment horizontal="left" vertical="center" wrapText="1"/>
    </xf>
    <xf numFmtId="0" fontId="7" fillId="0" borderId="46" xfId="0" applyNumberFormat="1" applyFont="1" applyFill="1" applyBorder="1" applyAlignment="1">
      <alignment horizontal="left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7" fillId="0" borderId="45" xfId="0" applyNumberFormat="1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center" vertical="center"/>
    </xf>
    <xf numFmtId="0" fontId="24" fillId="0" borderId="45" xfId="0" applyNumberFormat="1" applyFont="1" applyFill="1" applyBorder="1" applyAlignment="1">
      <alignment horizontal="center" vertical="center"/>
    </xf>
    <xf numFmtId="0" fontId="24" fillId="0" borderId="46" xfId="0" applyNumberFormat="1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left" vertical="center"/>
    </xf>
    <xf numFmtId="0" fontId="7" fillId="0" borderId="42" xfId="0" applyNumberFormat="1" applyFont="1" applyFill="1" applyBorder="1" applyAlignment="1">
      <alignment horizontal="left" vertical="center"/>
    </xf>
    <xf numFmtId="0" fontId="7" fillId="0" borderId="43" xfId="0" applyNumberFormat="1" applyFont="1" applyFill="1" applyBorder="1" applyAlignment="1">
      <alignment horizontal="left" vertical="center"/>
    </xf>
    <xf numFmtId="49" fontId="7" fillId="0" borderId="50" xfId="0" quotePrefix="1" applyNumberFormat="1" applyFont="1" applyFill="1" applyBorder="1" applyAlignment="1">
      <alignment horizontal="center" vertical="center"/>
    </xf>
    <xf numFmtId="49" fontId="7" fillId="0" borderId="50" xfId="0" applyNumberFormat="1" applyFont="1" applyFill="1" applyBorder="1" applyAlignment="1">
      <alignment horizontal="center" vertical="center"/>
    </xf>
    <xf numFmtId="0" fontId="24" fillId="0" borderId="48" xfId="0" applyNumberFormat="1" applyFont="1" applyFill="1" applyBorder="1" applyAlignment="1">
      <alignment horizontal="center" vertical="center"/>
    </xf>
    <xf numFmtId="0" fontId="24" fillId="0" borderId="49" xfId="0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16" xfId="0" applyNumberFormat="1" applyFont="1" applyFill="1" applyBorder="1" applyAlignment="1">
      <alignment horizontal="center"/>
    </xf>
    <xf numFmtId="0" fontId="7" fillId="0" borderId="36" xfId="0" applyNumberFormat="1" applyFont="1" applyFill="1" applyBorder="1" applyAlignment="1">
      <alignment horizontal="center"/>
    </xf>
    <xf numFmtId="0" fontId="7" fillId="0" borderId="37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36" xfId="0" applyNumberFormat="1" applyFont="1" applyFill="1" applyBorder="1" applyAlignment="1">
      <alignment horizontal="center" vertical="center"/>
    </xf>
    <xf numFmtId="0" fontId="7" fillId="0" borderId="3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7" fillId="0" borderId="41" xfId="0" applyNumberFormat="1" applyFont="1" applyFill="1" applyBorder="1" applyAlignment="1">
      <alignment horizontal="left"/>
    </xf>
    <xf numFmtId="0" fontId="7" fillId="0" borderId="42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23" xfId="0" applyNumberFormat="1" applyFont="1" applyFill="1" applyBorder="1" applyAlignment="1">
      <alignment horizont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horizontal="left" vertical="center" wrapText="1"/>
    </xf>
    <xf numFmtId="0" fontId="3" fillId="0" borderId="27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left" vertical="center" wrapText="1"/>
    </xf>
    <xf numFmtId="0" fontId="3" fillId="0" borderId="17" xfId="1" quotePrefix="1" applyFont="1" applyFill="1" applyBorder="1" applyAlignment="1">
      <alignment horizontal="left" vertical="center" wrapText="1"/>
    </xf>
    <xf numFmtId="0" fontId="3" fillId="0" borderId="10" xfId="1" quotePrefix="1" applyFont="1" applyFill="1" applyBorder="1" applyAlignment="1">
      <alignment horizontal="left" vertical="center" wrapText="1"/>
    </xf>
    <xf numFmtId="0" fontId="3" fillId="0" borderId="14" xfId="1" quotePrefix="1" applyFont="1" applyFill="1" applyBorder="1" applyAlignment="1">
      <alignment horizontal="left" vertical="center" wrapText="1"/>
    </xf>
    <xf numFmtId="0" fontId="7" fillId="4" borderId="3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center" vertical="center" wrapText="1"/>
    </xf>
    <xf numFmtId="0" fontId="7" fillId="7" borderId="32" xfId="1" applyFont="1" applyFill="1" applyBorder="1" applyAlignment="1">
      <alignment horizontal="left" vertical="center" wrapText="1"/>
    </xf>
    <xf numFmtId="0" fontId="7" fillId="7" borderId="12" xfId="1" applyFont="1" applyFill="1" applyBorder="1" applyAlignment="1">
      <alignment horizontal="left" vertical="center" wrapText="1"/>
    </xf>
    <xf numFmtId="0" fontId="7" fillId="7" borderId="33" xfId="1" applyFont="1" applyFill="1" applyBorder="1" applyAlignment="1">
      <alignment horizontal="left" vertical="center" wrapText="1"/>
    </xf>
    <xf numFmtId="0" fontId="7" fillId="0" borderId="15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11" xfId="1" applyNumberFormat="1" applyFont="1" applyFill="1" applyBorder="1" applyAlignment="1">
      <alignment horizontal="left" vertical="center"/>
    </xf>
    <xf numFmtId="0" fontId="7" fillId="3" borderId="24" xfId="1" applyNumberFormat="1" applyFont="1" applyFill="1" applyBorder="1" applyAlignment="1">
      <alignment horizontal="center" vertical="center"/>
    </xf>
    <xf numFmtId="0" fontId="7" fillId="3" borderId="25" xfId="1" applyNumberFormat="1" applyFont="1" applyFill="1" applyBorder="1" applyAlignment="1">
      <alignment horizontal="center" vertical="center"/>
    </xf>
    <xf numFmtId="0" fontId="7" fillId="3" borderId="23" xfId="1" applyNumberFormat="1" applyFont="1" applyFill="1" applyBorder="1" applyAlignment="1">
      <alignment horizontal="center" vertical="center"/>
    </xf>
    <xf numFmtId="0" fontId="3" fillId="0" borderId="27" xfId="1" applyNumberFormat="1" applyFont="1" applyFill="1" applyBorder="1" applyAlignment="1">
      <alignment horizontal="center" vertical="center"/>
    </xf>
    <xf numFmtId="0" fontId="3" fillId="0" borderId="28" xfId="1" applyNumberFormat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left" vertical="center"/>
    </xf>
    <xf numFmtId="0" fontId="3" fillId="0" borderId="29" xfId="1" applyFont="1" applyFill="1" applyBorder="1" applyAlignment="1">
      <alignment horizontal="center" vertical="center"/>
    </xf>
    <xf numFmtId="0" fontId="7" fillId="4" borderId="24" xfId="1" applyNumberFormat="1" applyFont="1" applyFill="1" applyBorder="1" applyAlignment="1">
      <alignment horizontal="center" vertical="center" wrapText="1"/>
    </xf>
    <xf numFmtId="0" fontId="7" fillId="4" borderId="25" xfId="1" applyNumberFormat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3" fillId="0" borderId="38" xfId="1" applyNumberFormat="1" applyFont="1" applyFill="1" applyBorder="1" applyAlignment="1">
      <alignment horizontal="center" vertical="center" wrapText="1"/>
    </xf>
    <xf numFmtId="0" fontId="3" fillId="0" borderId="39" xfId="1" applyNumberFormat="1" applyFont="1" applyFill="1" applyBorder="1" applyAlignment="1">
      <alignment horizontal="center" vertical="center" wrapText="1"/>
    </xf>
    <xf numFmtId="0" fontId="3" fillId="0" borderId="40" xfId="1" applyNumberFormat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left" vertical="center" wrapText="1"/>
    </xf>
    <xf numFmtId="0" fontId="3" fillId="0" borderId="37" xfId="1" applyFont="1" applyFill="1" applyBorder="1" applyAlignment="1">
      <alignment horizontal="left" vertical="center" wrapText="1"/>
    </xf>
    <xf numFmtId="0" fontId="3" fillId="0" borderId="60" xfId="1" quotePrefix="1" applyFont="1" applyFill="1" applyBorder="1" applyAlignment="1">
      <alignment horizontal="left" vertical="center" wrapText="1"/>
    </xf>
    <xf numFmtId="0" fontId="3" fillId="0" borderId="61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89297</xdr:colOff>
      <xdr:row>132</xdr:row>
      <xdr:rowOff>11906</xdr:rowOff>
    </xdr:from>
    <xdr:to>
      <xdr:col>6</xdr:col>
      <xdr:colOff>95250</xdr:colOff>
      <xdr:row>133</xdr:row>
      <xdr:rowOff>29766</xdr:rowOff>
    </xdr:to>
    <xdr:cxnSp macro="">
      <xdr:nvCxnSpPr>
        <xdr:cNvPr id="2" name="Straight Arrow Connector 1"/>
        <xdr:cNvCxnSpPr/>
      </xdr:nvCxnSpPr>
      <xdr:spPr>
        <a:xfrm>
          <a:off x="1432322" y="34997231"/>
          <a:ext cx="5953" cy="1416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89297</xdr:colOff>
      <xdr:row>131</xdr:row>
      <xdr:rowOff>107156</xdr:rowOff>
    </xdr:from>
    <xdr:to>
      <xdr:col>15</xdr:col>
      <xdr:colOff>5953</xdr:colOff>
      <xdr:row>131</xdr:row>
      <xdr:rowOff>113109</xdr:rowOff>
    </xdr:to>
    <xdr:cxnSp macro="">
      <xdr:nvCxnSpPr>
        <xdr:cNvPr id="3" name="Straight Arrow Connector 2"/>
        <xdr:cNvCxnSpPr/>
      </xdr:nvCxnSpPr>
      <xdr:spPr>
        <a:xfrm>
          <a:off x="2832497" y="34901981"/>
          <a:ext cx="316706" cy="59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5953</xdr:colOff>
      <xdr:row>191</xdr:row>
      <xdr:rowOff>101203</xdr:rowOff>
    </xdr:from>
    <xdr:to>
      <xdr:col>7</xdr:col>
      <xdr:colOff>35719</xdr:colOff>
      <xdr:row>191</xdr:row>
      <xdr:rowOff>101203</xdr:rowOff>
    </xdr:to>
    <xdr:cxnSp macro="">
      <xdr:nvCxnSpPr>
        <xdr:cNvPr id="4" name="Straight Arrow Connector 3"/>
        <xdr:cNvCxnSpPr/>
      </xdr:nvCxnSpPr>
      <xdr:spPr>
        <a:xfrm>
          <a:off x="1425178" y="51155203"/>
          <a:ext cx="2297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191</xdr:row>
      <xdr:rowOff>95250</xdr:rowOff>
    </xdr:from>
    <xdr:to>
      <xdr:col>19</xdr:col>
      <xdr:colOff>29766</xdr:colOff>
      <xdr:row>191</xdr:row>
      <xdr:rowOff>95250</xdr:rowOff>
    </xdr:to>
    <xdr:cxnSp macro="">
      <xdr:nvCxnSpPr>
        <xdr:cNvPr id="5" name="Straight Arrow Connector 4"/>
        <xdr:cNvCxnSpPr/>
      </xdr:nvCxnSpPr>
      <xdr:spPr>
        <a:xfrm>
          <a:off x="3829050" y="51149250"/>
          <a:ext cx="2297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06"/>
  <sheetViews>
    <sheetView tabSelected="1" topLeftCell="A256" zoomScaleSheetLayoutView="100" workbookViewId="0">
      <selection activeCell="AM241" sqref="AM241"/>
    </sheetView>
  </sheetViews>
  <sheetFormatPr defaultColWidth="9.140625" defaultRowHeight="15" customHeight="1" x14ac:dyDescent="0.25"/>
  <cols>
    <col min="1" max="1" width="3.42578125" style="9" customWidth="1"/>
    <col min="2" max="2" width="6.85546875" style="39" customWidth="1"/>
    <col min="3" max="15" width="3" style="9" customWidth="1"/>
    <col min="16" max="16" width="3.140625" style="9" customWidth="1"/>
    <col min="17" max="32" width="3" style="9" customWidth="1"/>
    <col min="33" max="35" width="2.7109375" style="9" customWidth="1"/>
    <col min="36" max="16384" width="9.140625" style="9"/>
  </cols>
  <sheetData>
    <row r="2" spans="2:32" s="5" customFormat="1" ht="23.25" customHeight="1" x14ac:dyDescent="0.25">
      <c r="B2" s="635" t="s">
        <v>293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7"/>
    </row>
    <row r="3" spans="2:32" ht="7.5" customHeight="1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638"/>
      <c r="AB3" s="638"/>
      <c r="AC3" s="638"/>
      <c r="AD3" s="638"/>
      <c r="AE3" s="638"/>
      <c r="AF3" s="639"/>
    </row>
    <row r="4" spans="2:32" s="5" customFormat="1" ht="15" customHeight="1" x14ac:dyDescent="0.25">
      <c r="B4" s="10"/>
      <c r="C4" s="554" t="s">
        <v>227</v>
      </c>
      <c r="D4" s="640"/>
      <c r="E4" s="640"/>
      <c r="F4" s="640"/>
      <c r="G4" s="640"/>
      <c r="H4" s="640"/>
      <c r="I4" s="640"/>
      <c r="J4" s="556"/>
      <c r="K4" s="11"/>
      <c r="L4" s="11"/>
      <c r="M4" s="11"/>
      <c r="N4" s="11" t="s">
        <v>159</v>
      </c>
      <c r="O4" s="11"/>
      <c r="P4" s="12"/>
      <c r="Q4" s="11"/>
      <c r="R4" s="24"/>
      <c r="S4" s="24"/>
      <c r="T4" s="24"/>
      <c r="U4" s="24"/>
      <c r="V4" s="24"/>
      <c r="W4" s="24"/>
      <c r="X4" s="24"/>
      <c r="Y4" s="24"/>
      <c r="Z4" s="24"/>
      <c r="AA4" s="24"/>
      <c r="AB4" s="11"/>
      <c r="AC4" s="24"/>
      <c r="AD4" s="24"/>
      <c r="AE4" s="24"/>
      <c r="AF4" s="13"/>
    </row>
    <row r="5" spans="2:32" s="5" customFormat="1" ht="6" customHeight="1" x14ac:dyDescent="0.25">
      <c r="B5" s="14"/>
      <c r="C5" s="641"/>
      <c r="D5" s="641"/>
      <c r="E5" s="641"/>
      <c r="F5" s="641"/>
      <c r="G5" s="641"/>
      <c r="H5" s="641"/>
      <c r="I5" s="62"/>
      <c r="J5" s="47"/>
      <c r="K5" s="47"/>
      <c r="L5" s="47"/>
      <c r="M5" s="47"/>
      <c r="N5" s="47"/>
      <c r="O5" s="47"/>
      <c r="P5" s="43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134"/>
      <c r="AD5" s="134"/>
      <c r="AE5" s="134"/>
      <c r="AF5" s="15"/>
    </row>
    <row r="6" spans="2:32" s="5" customFormat="1" ht="21" customHeight="1" x14ac:dyDescent="0.25">
      <c r="B6" s="642" t="s">
        <v>150</v>
      </c>
      <c r="C6" s="643"/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44"/>
      <c r="O6" s="644"/>
      <c r="P6" s="644"/>
      <c r="Q6" s="644"/>
      <c r="R6" s="644"/>
      <c r="S6" s="644"/>
      <c r="T6" s="644"/>
      <c r="U6" s="644"/>
      <c r="V6" s="644"/>
      <c r="W6" s="644"/>
      <c r="X6" s="644"/>
      <c r="Y6" s="644"/>
      <c r="Z6" s="644"/>
      <c r="AA6" s="644"/>
      <c r="AB6" s="644"/>
      <c r="AC6" s="644"/>
      <c r="AD6" s="644"/>
      <c r="AE6" s="644"/>
      <c r="AF6" s="645"/>
    </row>
    <row r="7" spans="2:32" s="5" customFormat="1" ht="12.75" customHeight="1" x14ac:dyDescent="0.25">
      <c r="B7" s="646" t="s">
        <v>229</v>
      </c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647"/>
      <c r="AC7" s="647"/>
      <c r="AD7" s="647"/>
      <c r="AE7" s="647"/>
      <c r="AF7" s="648"/>
    </row>
    <row r="8" spans="2:32" ht="38.25" customHeight="1" x14ac:dyDescent="0.25">
      <c r="B8" s="620" t="s">
        <v>257</v>
      </c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50"/>
      <c r="P8" s="620" t="s">
        <v>0</v>
      </c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  <c r="AC8" s="621"/>
      <c r="AD8" s="621"/>
      <c r="AE8" s="621"/>
      <c r="AF8" s="622"/>
    </row>
    <row r="9" spans="2:32" ht="37.5" customHeight="1" x14ac:dyDescent="0.25">
      <c r="B9" s="651" t="s">
        <v>295</v>
      </c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3"/>
      <c r="P9" s="623" t="s">
        <v>1</v>
      </c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  <c r="AF9" s="625"/>
    </row>
    <row r="10" spans="2:32" ht="7.5" customHeight="1" x14ac:dyDescent="0.2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8"/>
      <c r="P10" s="18"/>
      <c r="Q10" s="18"/>
      <c r="R10" s="19"/>
      <c r="S10" s="19"/>
      <c r="T10" s="18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0"/>
    </row>
    <row r="11" spans="2:32" ht="16.5" customHeight="1" x14ac:dyDescent="0.25">
      <c r="B11" s="626" t="s">
        <v>228</v>
      </c>
      <c r="C11" s="627"/>
      <c r="D11" s="627"/>
      <c r="E11" s="627"/>
      <c r="F11" s="627"/>
      <c r="G11" s="627"/>
      <c r="H11" s="627"/>
      <c r="I11" s="627"/>
      <c r="J11" s="627"/>
      <c r="K11" s="627"/>
      <c r="L11" s="627"/>
      <c r="M11" s="627"/>
      <c r="N11" s="627"/>
      <c r="O11" s="627"/>
      <c r="P11" s="627"/>
      <c r="Q11" s="627"/>
      <c r="R11" s="627"/>
      <c r="S11" s="627"/>
      <c r="T11" s="627"/>
      <c r="U11" s="627"/>
      <c r="V11" s="627"/>
      <c r="W11" s="627"/>
      <c r="X11" s="627"/>
      <c r="Y11" s="627"/>
      <c r="Z11" s="627"/>
      <c r="AA11" s="627"/>
      <c r="AB11" s="627"/>
      <c r="AC11" s="627"/>
      <c r="AD11" s="627"/>
      <c r="AE11" s="627"/>
      <c r="AF11" s="628"/>
    </row>
    <row r="12" spans="2:32" ht="15" customHeight="1" x14ac:dyDescent="0.25">
      <c r="B12" s="629" t="s">
        <v>112</v>
      </c>
      <c r="C12" s="630"/>
      <c r="D12" s="630"/>
      <c r="E12" s="630"/>
      <c r="F12" s="630"/>
      <c r="G12" s="630"/>
      <c r="H12" s="630"/>
      <c r="I12" s="630"/>
      <c r="J12" s="630"/>
      <c r="K12" s="630"/>
      <c r="L12" s="630"/>
      <c r="M12" s="630"/>
      <c r="N12" s="630"/>
      <c r="O12" s="630"/>
      <c r="P12" s="630"/>
      <c r="Q12" s="630"/>
      <c r="R12" s="630"/>
      <c r="S12" s="630"/>
      <c r="T12" s="630"/>
      <c r="U12" s="630"/>
      <c r="V12" s="630"/>
      <c r="W12" s="630"/>
      <c r="X12" s="630"/>
      <c r="Y12" s="630"/>
      <c r="Z12" s="630"/>
      <c r="AA12" s="630"/>
      <c r="AB12" s="630"/>
      <c r="AC12" s="630"/>
      <c r="AD12" s="630"/>
      <c r="AE12" s="630"/>
      <c r="AF12" s="631"/>
    </row>
    <row r="13" spans="2:32" ht="15" customHeight="1" x14ac:dyDescent="0.25">
      <c r="B13" s="632" t="s">
        <v>113</v>
      </c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4"/>
    </row>
    <row r="14" spans="2:32" ht="15" customHeight="1" x14ac:dyDescent="0.25">
      <c r="B14" s="606" t="s">
        <v>160</v>
      </c>
      <c r="C14" s="607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8"/>
    </row>
    <row r="15" spans="2:32" ht="8.25" customHeight="1" x14ac:dyDescent="0.25"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609"/>
      <c r="AB15" s="610"/>
      <c r="AC15" s="610"/>
      <c r="AD15" s="610"/>
      <c r="AE15" s="610"/>
      <c r="AF15" s="611"/>
    </row>
    <row r="16" spans="2:32" ht="15" customHeight="1" x14ac:dyDescent="0.25">
      <c r="B16" s="23"/>
      <c r="C16" s="26" t="s">
        <v>114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18"/>
      <c r="AA16" s="18"/>
      <c r="AB16" s="18"/>
      <c r="AC16" s="18"/>
      <c r="AD16" s="27"/>
      <c r="AE16" s="27"/>
      <c r="AF16" s="20"/>
    </row>
    <row r="17" spans="2:32" ht="6.75" customHeight="1" x14ac:dyDescent="0.2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8"/>
      <c r="AA17" s="18"/>
      <c r="AB17" s="18"/>
      <c r="AC17" s="18"/>
      <c r="AD17" s="28"/>
      <c r="AE17" s="28"/>
      <c r="AF17" s="20"/>
    </row>
    <row r="18" spans="2:32" ht="15" customHeight="1" x14ac:dyDescent="0.25">
      <c r="B18" s="23"/>
      <c r="C18" s="26" t="s">
        <v>115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18"/>
      <c r="AA18" s="18"/>
      <c r="AB18" s="18"/>
      <c r="AC18" s="27"/>
      <c r="AD18" s="29"/>
      <c r="AE18" s="29"/>
      <c r="AF18" s="20"/>
    </row>
    <row r="19" spans="2:32" ht="6.75" customHeight="1" x14ac:dyDescent="0.25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8"/>
      <c r="AA19" s="18"/>
      <c r="AB19" s="18"/>
      <c r="AC19" s="18"/>
      <c r="AD19" s="28"/>
      <c r="AE19" s="28"/>
      <c r="AF19" s="20"/>
    </row>
    <row r="20" spans="2:32" ht="15" customHeight="1" x14ac:dyDescent="0.25">
      <c r="B20" s="23"/>
      <c r="C20" s="26" t="s">
        <v>191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  <c r="AB20" s="27"/>
      <c r="AC20" s="27"/>
      <c r="AD20" s="27"/>
      <c r="AE20" s="27"/>
      <c r="AF20" s="20"/>
    </row>
    <row r="21" spans="2:32" s="31" customFormat="1" ht="15" customHeight="1" x14ac:dyDescent="0.25">
      <c r="B21" s="30"/>
      <c r="C21" s="612" t="s">
        <v>190</v>
      </c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2"/>
      <c r="Z21" s="122"/>
      <c r="AA21" s="122"/>
      <c r="AB21" s="122"/>
      <c r="AC21" s="122"/>
      <c r="AD21" s="122"/>
      <c r="AE21" s="122"/>
      <c r="AF21" s="123"/>
    </row>
    <row r="22" spans="2:32" s="31" customFormat="1" ht="15" customHeight="1" x14ac:dyDescent="0.25">
      <c r="B22" s="32" t="s">
        <v>161</v>
      </c>
      <c r="C22" s="33" t="s">
        <v>117</v>
      </c>
      <c r="D22" s="33"/>
      <c r="E22" s="33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363"/>
      <c r="AB22" s="363"/>
      <c r="AC22" s="363"/>
      <c r="AD22" s="363"/>
      <c r="AE22" s="363"/>
      <c r="AF22" s="123"/>
    </row>
    <row r="23" spans="2:32" s="31" customFormat="1" ht="15" customHeight="1" x14ac:dyDescent="0.25">
      <c r="B23" s="32" t="s">
        <v>116</v>
      </c>
      <c r="C23" s="33" t="s">
        <v>119</v>
      </c>
      <c r="D23" s="33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3"/>
    </row>
    <row r="24" spans="2:32" ht="15" customHeight="1" x14ac:dyDescent="0.25">
      <c r="B24" s="34" t="s">
        <v>118</v>
      </c>
      <c r="C24" s="35" t="s">
        <v>121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6"/>
    </row>
    <row r="25" spans="2:32" ht="15" customHeight="1" x14ac:dyDescent="0.25">
      <c r="B25" s="9"/>
      <c r="C25" s="26" t="s">
        <v>162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 t="s">
        <v>8</v>
      </c>
      <c r="Y25" s="26"/>
      <c r="Z25" s="26"/>
      <c r="AA25" s="26"/>
      <c r="AB25" s="128"/>
      <c r="AC25" s="128"/>
      <c r="AD25" s="24"/>
      <c r="AE25" s="24"/>
      <c r="AF25" s="26"/>
    </row>
    <row r="26" spans="2:32" ht="15" customHeight="1" x14ac:dyDescent="0.25">
      <c r="B26" s="9"/>
      <c r="C26" s="81" t="s">
        <v>163</v>
      </c>
      <c r="D26" s="11"/>
      <c r="E26" s="11"/>
      <c r="F26" s="11"/>
      <c r="G26" s="37">
        <v>1</v>
      </c>
      <c r="H26" s="117" t="s">
        <v>6</v>
      </c>
      <c r="I26" s="125"/>
      <c r="J26" s="24"/>
      <c r="K26" s="11"/>
      <c r="L26" s="11"/>
      <c r="M26" s="37">
        <v>2</v>
      </c>
      <c r="N26" s="117" t="s">
        <v>7</v>
      </c>
      <c r="O26" s="117"/>
      <c r="P26" s="24"/>
      <c r="Q26" s="11"/>
      <c r="R26" s="11"/>
      <c r="S26" s="11"/>
      <c r="T26" s="11"/>
      <c r="U26" s="11"/>
      <c r="V26" s="26"/>
      <c r="W26" s="26"/>
      <c r="X26" s="26"/>
      <c r="Y26" s="26"/>
      <c r="Z26" s="117"/>
      <c r="AA26" s="117"/>
      <c r="AB26" s="11"/>
      <c r="AC26" s="11"/>
      <c r="AD26" s="11"/>
      <c r="AE26" s="11"/>
      <c r="AF26" s="11"/>
    </row>
    <row r="27" spans="2:32" ht="5.25" customHeight="1" x14ac:dyDescent="0.25">
      <c r="B27" s="9"/>
      <c r="C27" s="26"/>
      <c r="D27" s="26"/>
      <c r="E27" s="26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38"/>
      <c r="AB27" s="38"/>
      <c r="AC27" s="118"/>
      <c r="AD27" s="118"/>
      <c r="AE27" s="118"/>
      <c r="AF27" s="118"/>
    </row>
    <row r="28" spans="2:32" ht="15" customHeight="1" x14ac:dyDescent="0.25">
      <c r="B28" s="9"/>
      <c r="C28" s="119" t="s">
        <v>164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8"/>
      <c r="AB28" s="18"/>
      <c r="AC28" s="18"/>
      <c r="AD28" s="27"/>
      <c r="AE28" s="27"/>
      <c r="AF28" s="18"/>
    </row>
    <row r="29" spans="2:32" ht="8.25" customHeight="1" x14ac:dyDescent="0.25">
      <c r="B29" s="9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2:32" ht="15" customHeight="1" x14ac:dyDescent="0.25">
      <c r="B30" s="9"/>
      <c r="C30" s="119" t="s">
        <v>165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8"/>
      <c r="AB30" s="18"/>
      <c r="AC30" s="18"/>
      <c r="AD30" s="27"/>
      <c r="AE30" s="27"/>
      <c r="AF30" s="18"/>
    </row>
    <row r="31" spans="2:32" ht="15" customHeight="1" x14ac:dyDescent="0.25">
      <c r="B31" s="9"/>
      <c r="C31" s="81" t="s">
        <v>238</v>
      </c>
      <c r="D31" s="26"/>
      <c r="E31" s="26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2:32" ht="15" customHeight="1" x14ac:dyDescent="0.25">
      <c r="B32" s="9"/>
      <c r="C32" s="11"/>
      <c r="D32" s="117">
        <v>1</v>
      </c>
      <c r="E32" s="138" t="s">
        <v>9</v>
      </c>
      <c r="F32" s="11"/>
      <c r="G32" s="11"/>
      <c r="H32" s="11"/>
      <c r="I32" s="11"/>
      <c r="J32" s="11"/>
      <c r="K32" s="11"/>
      <c r="L32" s="11"/>
      <c r="M32" s="11"/>
      <c r="N32" s="11"/>
      <c r="O32" s="117">
        <v>4</v>
      </c>
      <c r="P32" s="26" t="s">
        <v>10</v>
      </c>
      <c r="Q32" s="11"/>
      <c r="R32" s="11"/>
      <c r="S32" s="11"/>
      <c r="T32" s="11"/>
      <c r="U32" s="17"/>
      <c r="V32" s="117">
        <v>7</v>
      </c>
      <c r="W32" s="26" t="s">
        <v>11</v>
      </c>
      <c r="X32" s="26"/>
      <c r="Y32" s="17"/>
      <c r="Z32" s="17"/>
      <c r="AA32" s="11"/>
      <c r="AB32" s="11"/>
      <c r="AC32" s="11"/>
      <c r="AD32" s="11"/>
      <c r="AE32" s="11"/>
      <c r="AF32" s="11"/>
    </row>
    <row r="33" spans="2:32" ht="4.5" customHeight="1" x14ac:dyDescent="0.25">
      <c r="B33" s="9"/>
      <c r="C33" s="17"/>
      <c r="D33" s="17"/>
      <c r="E33" s="17"/>
      <c r="F33" s="17"/>
      <c r="G33" s="17"/>
      <c r="H33" s="17"/>
      <c r="I33" s="17"/>
      <c r="J33" s="17"/>
      <c r="K33" s="17"/>
      <c r="L33" s="18"/>
      <c r="M33" s="11"/>
      <c r="N33" s="11"/>
      <c r="O33" s="17"/>
      <c r="P33" s="17"/>
      <c r="Q33" s="18"/>
      <c r="R33" s="18"/>
      <c r="S33" s="11"/>
      <c r="T33" s="18"/>
      <c r="U33" s="18"/>
      <c r="V33" s="18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2:32" ht="15" customHeight="1" x14ac:dyDescent="0.25">
      <c r="B34" s="9"/>
      <c r="C34" s="11"/>
      <c r="D34" s="117">
        <v>2</v>
      </c>
      <c r="E34" s="138" t="s">
        <v>12</v>
      </c>
      <c r="F34" s="11"/>
      <c r="G34" s="11"/>
      <c r="H34" s="11"/>
      <c r="I34" s="11"/>
      <c r="J34" s="11"/>
      <c r="K34" s="11"/>
      <c r="L34" s="11"/>
      <c r="M34" s="11"/>
      <c r="N34" s="11"/>
      <c r="O34" s="117">
        <v>5</v>
      </c>
      <c r="P34" s="26" t="s">
        <v>13</v>
      </c>
      <c r="Q34" s="11"/>
      <c r="R34" s="11"/>
      <c r="S34" s="11"/>
      <c r="T34" s="11"/>
      <c r="U34" s="17"/>
      <c r="V34" s="117">
        <v>8</v>
      </c>
      <c r="W34" s="26" t="s">
        <v>14</v>
      </c>
      <c r="X34" s="26"/>
      <c r="Y34" s="17"/>
      <c r="Z34" s="17"/>
      <c r="AA34" s="11"/>
      <c r="AB34" s="11"/>
      <c r="AC34" s="11"/>
      <c r="AD34" s="11"/>
      <c r="AE34" s="11"/>
      <c r="AF34" s="11"/>
    </row>
    <row r="35" spans="2:32" ht="4.5" customHeight="1" x14ac:dyDescent="0.25">
      <c r="B35" s="9"/>
      <c r="C35" s="17"/>
      <c r="D35" s="17"/>
      <c r="E35" s="17"/>
      <c r="F35" s="17"/>
      <c r="G35" s="17"/>
      <c r="H35" s="17"/>
      <c r="I35" s="17"/>
      <c r="J35" s="17"/>
      <c r="K35" s="17"/>
      <c r="L35" s="18"/>
      <c r="M35" s="11"/>
      <c r="N35" s="11"/>
      <c r="O35" s="17"/>
      <c r="P35" s="17"/>
      <c r="Q35" s="18"/>
      <c r="R35" s="18"/>
      <c r="S35" s="11"/>
      <c r="T35" s="18"/>
      <c r="U35" s="18"/>
      <c r="V35" s="18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2:32" ht="15" customHeight="1" x14ac:dyDescent="0.25">
      <c r="B36" s="9"/>
      <c r="C36" s="11"/>
      <c r="D36" s="117">
        <v>3</v>
      </c>
      <c r="E36" s="138" t="s">
        <v>15</v>
      </c>
      <c r="F36" s="11"/>
      <c r="G36" s="11"/>
      <c r="H36" s="11"/>
      <c r="I36" s="11"/>
      <c r="J36" s="11"/>
      <c r="K36" s="11"/>
      <c r="L36" s="11"/>
      <c r="M36" s="11"/>
      <c r="N36" s="11"/>
      <c r="O36" s="117">
        <v>6</v>
      </c>
      <c r="P36" s="26" t="s">
        <v>16</v>
      </c>
      <c r="Q36" s="11"/>
      <c r="R36" s="11"/>
      <c r="S36" s="11"/>
      <c r="T36" s="11"/>
      <c r="U36" s="17"/>
      <c r="V36" s="117">
        <v>9</v>
      </c>
      <c r="W36" s="26" t="s">
        <v>17</v>
      </c>
      <c r="X36" s="26"/>
      <c r="Y36" s="17"/>
      <c r="Z36" s="17"/>
      <c r="AA36" s="11"/>
      <c r="AB36" s="11"/>
      <c r="AC36" s="11"/>
      <c r="AD36" s="11"/>
      <c r="AE36" s="11"/>
      <c r="AF36" s="11"/>
    </row>
    <row r="37" spans="2:32" ht="6.75" customHeight="1" x14ac:dyDescent="0.25">
      <c r="B37" s="2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3"/>
    </row>
    <row r="38" spans="2:32" ht="15" customHeight="1" x14ac:dyDescent="0.25">
      <c r="B38" s="115" t="s">
        <v>120</v>
      </c>
      <c r="C38" s="116" t="s">
        <v>254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3"/>
      <c r="V38" s="11"/>
      <c r="W38" s="613"/>
      <c r="X38" s="613"/>
      <c r="Y38" s="613"/>
      <c r="Z38" s="613"/>
      <c r="AA38" s="614"/>
      <c r="AB38" s="614"/>
      <c r="AC38" s="614"/>
      <c r="AD38" s="614"/>
      <c r="AE38" s="614"/>
      <c r="AF38" s="13"/>
    </row>
    <row r="39" spans="2:32" ht="7.5" customHeight="1" x14ac:dyDescent="0.25">
      <c r="B39" s="115"/>
      <c r="C39" s="117"/>
      <c r="D39" s="11"/>
      <c r="E39" s="2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35"/>
      <c r="AC39" s="135"/>
      <c r="AD39" s="135"/>
      <c r="AE39" s="135"/>
      <c r="AF39" s="13"/>
    </row>
    <row r="40" spans="2:32" ht="15" customHeight="1" x14ac:dyDescent="0.25">
      <c r="B40" s="115"/>
      <c r="C40" s="3" t="s">
        <v>18</v>
      </c>
      <c r="D40" s="1"/>
      <c r="E40" s="1"/>
      <c r="F40" s="1"/>
      <c r="G40" s="1"/>
      <c r="H40" s="1"/>
      <c r="I40" s="51" t="s">
        <v>4</v>
      </c>
      <c r="J40" s="11"/>
      <c r="K40" s="11"/>
      <c r="L40" s="11" t="s">
        <v>231</v>
      </c>
      <c r="M40" s="11"/>
      <c r="N40" s="11"/>
      <c r="O40" s="11"/>
      <c r="P40" s="24"/>
      <c r="Q40" s="11"/>
      <c r="R40" s="11"/>
      <c r="S40" s="11" t="s">
        <v>19</v>
      </c>
      <c r="T40" s="11"/>
      <c r="U40" s="11"/>
      <c r="V40" s="11"/>
      <c r="W40" s="24"/>
      <c r="X40" s="11"/>
      <c r="Y40" s="11"/>
      <c r="Z40" s="11" t="s">
        <v>20</v>
      </c>
      <c r="AA40" s="11"/>
      <c r="AB40" s="135"/>
      <c r="AC40" s="127"/>
      <c r="AD40" s="135"/>
      <c r="AE40" s="135"/>
      <c r="AF40" s="13"/>
    </row>
    <row r="41" spans="2:32" ht="7.5" customHeight="1" x14ac:dyDescent="0.25">
      <c r="B41" s="115"/>
      <c r="C41" s="3"/>
      <c r="D41" s="1"/>
      <c r="E41" s="1"/>
      <c r="F41" s="1"/>
      <c r="G41" s="1"/>
      <c r="H41" s="1"/>
      <c r="I41" s="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35"/>
      <c r="AC41" s="135"/>
      <c r="AD41" s="135"/>
      <c r="AE41" s="135"/>
      <c r="AF41" s="13"/>
    </row>
    <row r="42" spans="2:32" ht="15" customHeight="1" x14ac:dyDescent="0.25">
      <c r="B42" s="115" t="s">
        <v>155</v>
      </c>
      <c r="C42" s="490" t="s">
        <v>157</v>
      </c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490"/>
      <c r="Z42" s="490"/>
      <c r="AA42" s="490"/>
      <c r="AB42" s="490"/>
      <c r="AC42" s="490"/>
      <c r="AD42" s="490"/>
      <c r="AE42" s="135"/>
      <c r="AF42" s="13"/>
    </row>
    <row r="43" spans="2:32" ht="18" customHeight="1" x14ac:dyDescent="0.25">
      <c r="B43" s="115"/>
      <c r="C43" s="57">
        <v>1</v>
      </c>
      <c r="D43" s="3" t="s">
        <v>21</v>
      </c>
      <c r="E43" s="11"/>
      <c r="F43" s="11"/>
      <c r="G43" s="11"/>
      <c r="H43" s="11"/>
      <c r="I43" s="11"/>
      <c r="J43" s="11"/>
      <c r="K43" s="26"/>
      <c r="L43" s="11"/>
      <c r="M43" s="11"/>
      <c r="N43" s="11"/>
      <c r="O43" s="11"/>
      <c r="P43" s="17"/>
      <c r="Q43" s="117"/>
      <c r="R43" s="26"/>
      <c r="S43" s="26"/>
      <c r="T43" s="17"/>
      <c r="U43" s="17"/>
      <c r="V43" s="11"/>
      <c r="W43" s="11"/>
      <c r="X43" s="11"/>
      <c r="Y43" s="126"/>
      <c r="Z43" s="126"/>
      <c r="AA43" s="126"/>
      <c r="AB43" s="126"/>
      <c r="AC43" s="126"/>
      <c r="AD43" s="126"/>
      <c r="AE43" s="135"/>
      <c r="AF43" s="13"/>
    </row>
    <row r="44" spans="2:32" ht="6.75" customHeight="1" x14ac:dyDescent="0.25">
      <c r="B44" s="115"/>
      <c r="C44" s="117"/>
      <c r="D44" s="138"/>
      <c r="E44" s="11"/>
      <c r="F44" s="11"/>
      <c r="G44" s="11"/>
      <c r="H44" s="11"/>
      <c r="I44" s="11"/>
      <c r="J44" s="11"/>
      <c r="K44" s="26"/>
      <c r="L44" s="11"/>
      <c r="M44" s="11"/>
      <c r="N44" s="11"/>
      <c r="O44" s="11"/>
      <c r="P44" s="17"/>
      <c r="Q44" s="117"/>
      <c r="R44" s="26"/>
      <c r="S44" s="26"/>
      <c r="T44" s="17"/>
      <c r="U44" s="17"/>
      <c r="V44" s="11"/>
      <c r="W44" s="11"/>
      <c r="X44" s="11"/>
      <c r="Y44" s="126"/>
      <c r="Z44" s="126"/>
      <c r="AA44" s="126"/>
      <c r="AB44" s="126"/>
      <c r="AC44" s="126"/>
      <c r="AD44" s="126"/>
      <c r="AE44" s="135"/>
      <c r="AF44" s="13"/>
    </row>
    <row r="45" spans="2:32" ht="18" customHeight="1" x14ac:dyDescent="0.25">
      <c r="B45" s="115"/>
      <c r="C45" s="57">
        <v>2</v>
      </c>
      <c r="D45" s="618" t="s">
        <v>22</v>
      </c>
      <c r="E45" s="619"/>
      <c r="F45" s="619"/>
      <c r="G45" s="619"/>
      <c r="H45" s="619"/>
      <c r="I45" s="619"/>
      <c r="J45" s="619"/>
      <c r="K45" s="619"/>
      <c r="L45" s="619"/>
      <c r="M45" s="619"/>
      <c r="N45" s="619"/>
      <c r="O45" s="619"/>
      <c r="P45" s="619"/>
      <c r="Q45" s="619"/>
      <c r="R45" s="619"/>
      <c r="S45" s="619"/>
      <c r="T45" s="619"/>
      <c r="U45" s="619"/>
      <c r="V45" s="619"/>
      <c r="W45" s="619"/>
      <c r="X45" s="619"/>
      <c r="Y45" s="619"/>
      <c r="Z45" s="619"/>
      <c r="AA45" s="619"/>
      <c r="AB45" s="619"/>
      <c r="AC45" s="619"/>
      <c r="AD45" s="619"/>
      <c r="AE45" s="135"/>
      <c r="AF45" s="13"/>
    </row>
    <row r="46" spans="2:32" ht="6.75" customHeight="1" x14ac:dyDescent="0.25">
      <c r="B46" s="115"/>
      <c r="C46" s="117"/>
      <c r="D46" s="138"/>
      <c r="E46" s="11"/>
      <c r="F46" s="11"/>
      <c r="G46" s="11"/>
      <c r="H46" s="11"/>
      <c r="I46" s="11"/>
      <c r="J46" s="11"/>
      <c r="K46" s="26"/>
      <c r="L46" s="11"/>
      <c r="M46" s="11"/>
      <c r="N46" s="11"/>
      <c r="O46" s="11"/>
      <c r="P46" s="17"/>
      <c r="Q46" s="117"/>
      <c r="R46" s="26"/>
      <c r="S46" s="26"/>
      <c r="T46" s="17"/>
      <c r="U46" s="17"/>
      <c r="V46" s="11"/>
      <c r="W46" s="11"/>
      <c r="X46" s="11"/>
      <c r="Y46" s="126"/>
      <c r="Z46" s="126"/>
      <c r="AA46" s="126"/>
      <c r="AB46" s="126"/>
      <c r="AC46" s="126"/>
      <c r="AD46" s="126"/>
      <c r="AE46" s="135"/>
      <c r="AF46" s="13"/>
    </row>
    <row r="47" spans="2:32" ht="18" customHeight="1" x14ac:dyDescent="0.25">
      <c r="B47" s="115"/>
      <c r="C47" s="57">
        <v>3</v>
      </c>
      <c r="D47" s="618" t="s">
        <v>23</v>
      </c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/>
      <c r="X47" s="619"/>
      <c r="Y47" s="126"/>
      <c r="Z47" s="126"/>
      <c r="AA47" s="126"/>
      <c r="AB47" s="126"/>
      <c r="AC47" s="126"/>
      <c r="AD47" s="126"/>
      <c r="AE47" s="135"/>
      <c r="AF47" s="13"/>
    </row>
    <row r="48" spans="2:32" ht="7.5" customHeight="1" x14ac:dyDescent="0.25">
      <c r="B48" s="115"/>
      <c r="C48" s="117"/>
      <c r="D48" s="138"/>
      <c r="E48" s="11"/>
      <c r="F48" s="11"/>
      <c r="G48" s="11"/>
      <c r="H48" s="11"/>
      <c r="I48" s="11"/>
      <c r="J48" s="11"/>
      <c r="K48" s="26"/>
      <c r="L48" s="11"/>
      <c r="M48" s="11"/>
      <c r="N48" s="11"/>
      <c r="O48" s="11"/>
      <c r="P48" s="17"/>
      <c r="Q48" s="117"/>
      <c r="R48" s="26"/>
      <c r="S48" s="26"/>
      <c r="T48" s="17"/>
      <c r="U48" s="17"/>
      <c r="V48" s="11"/>
      <c r="W48" s="11"/>
      <c r="X48" s="11"/>
      <c r="Y48" s="126"/>
      <c r="Z48" s="126"/>
      <c r="AA48" s="126"/>
      <c r="AB48" s="126"/>
      <c r="AC48" s="126"/>
      <c r="AD48" s="126"/>
      <c r="AE48" s="135"/>
      <c r="AF48" s="13"/>
    </row>
    <row r="49" spans="2:32" ht="18" customHeight="1" x14ac:dyDescent="0.25">
      <c r="B49" s="115"/>
      <c r="C49" s="57">
        <v>4</v>
      </c>
      <c r="D49" s="3" t="s">
        <v>24</v>
      </c>
      <c r="E49" s="3"/>
      <c r="F49" s="3"/>
      <c r="G49" s="3"/>
      <c r="H49" s="11"/>
      <c r="I49" s="11"/>
      <c r="J49" s="11"/>
      <c r="K49" s="26"/>
      <c r="L49" s="11"/>
      <c r="M49" s="11"/>
      <c r="N49" s="11"/>
      <c r="O49" s="11"/>
      <c r="P49" s="17"/>
      <c r="Q49" s="117"/>
      <c r="R49" s="26"/>
      <c r="S49" s="26"/>
      <c r="T49" s="17"/>
      <c r="U49" s="17"/>
      <c r="V49" s="11"/>
      <c r="W49" s="11"/>
      <c r="X49" s="11"/>
      <c r="Y49" s="126"/>
      <c r="Z49" s="126"/>
      <c r="AA49" s="126"/>
      <c r="AB49" s="126"/>
      <c r="AC49" s="126"/>
      <c r="AD49" s="126"/>
      <c r="AE49" s="135"/>
      <c r="AF49" s="13"/>
    </row>
    <row r="50" spans="2:32" ht="6.75" customHeight="1" x14ac:dyDescent="0.25">
      <c r="B50" s="115"/>
      <c r="C50" s="117"/>
      <c r="D50" s="138"/>
      <c r="E50" s="11"/>
      <c r="F50" s="11"/>
      <c r="G50" s="11"/>
      <c r="H50" s="11"/>
      <c r="I50" s="11"/>
      <c r="J50" s="11"/>
      <c r="K50" s="26"/>
      <c r="L50" s="11"/>
      <c r="M50" s="11"/>
      <c r="N50" s="11"/>
      <c r="O50" s="11"/>
      <c r="P50" s="17"/>
      <c r="Q50" s="117"/>
      <c r="R50" s="26"/>
      <c r="S50" s="26"/>
      <c r="T50" s="17"/>
      <c r="U50" s="17"/>
      <c r="V50" s="11"/>
      <c r="W50" s="11"/>
      <c r="X50" s="11"/>
      <c r="Y50" s="126"/>
      <c r="Z50" s="126"/>
      <c r="AA50" s="126"/>
      <c r="AB50" s="126"/>
      <c r="AC50" s="126"/>
      <c r="AD50" s="126"/>
      <c r="AE50" s="135"/>
      <c r="AF50" s="13"/>
    </row>
    <row r="51" spans="2:32" ht="18" customHeight="1" x14ac:dyDescent="0.25">
      <c r="B51" s="115"/>
      <c r="C51" s="57">
        <v>5</v>
      </c>
      <c r="D51" s="3" t="s">
        <v>25</v>
      </c>
      <c r="E51" s="3"/>
      <c r="F51" s="11"/>
      <c r="G51" s="11"/>
      <c r="H51" s="11"/>
      <c r="I51" s="11"/>
      <c r="J51" s="11"/>
      <c r="K51" s="26"/>
      <c r="L51" s="11"/>
      <c r="M51" s="11"/>
      <c r="N51" s="11"/>
      <c r="O51" s="11"/>
      <c r="P51" s="17"/>
      <c r="Q51" s="117"/>
      <c r="R51" s="26"/>
      <c r="S51" s="26"/>
      <c r="T51" s="17"/>
      <c r="U51" s="17"/>
      <c r="V51" s="11"/>
      <c r="W51" s="11"/>
      <c r="X51" s="11"/>
      <c r="Y51" s="126"/>
      <c r="Z51" s="126"/>
      <c r="AA51" s="126"/>
      <c r="AB51" s="126"/>
      <c r="AC51" s="126"/>
      <c r="AD51" s="126"/>
      <c r="AE51" s="135"/>
      <c r="AF51" s="13"/>
    </row>
    <row r="52" spans="2:32" ht="5.25" customHeight="1" x14ac:dyDescent="0.25">
      <c r="B52" s="115"/>
      <c r="C52" s="129"/>
      <c r="D52" s="3"/>
      <c r="E52" s="3"/>
      <c r="F52" s="11"/>
      <c r="G52" s="11"/>
      <c r="H52" s="11"/>
      <c r="I52" s="11"/>
      <c r="J52" s="11"/>
      <c r="K52" s="26"/>
      <c r="L52" s="11"/>
      <c r="M52" s="11"/>
      <c r="N52" s="11"/>
      <c r="O52" s="11"/>
      <c r="P52" s="17"/>
      <c r="Q52" s="117"/>
      <c r="R52" s="26"/>
      <c r="S52" s="26"/>
      <c r="T52" s="17"/>
      <c r="U52" s="17"/>
      <c r="V52" s="11"/>
      <c r="W52" s="11"/>
      <c r="X52" s="11"/>
      <c r="Y52" s="126"/>
      <c r="Z52" s="126"/>
      <c r="AA52" s="126"/>
      <c r="AB52" s="126"/>
      <c r="AC52" s="126"/>
      <c r="AD52" s="126"/>
      <c r="AE52" s="135"/>
      <c r="AF52" s="13"/>
    </row>
    <row r="53" spans="2:32" ht="15" customHeight="1" x14ac:dyDescent="0.25">
      <c r="B53" s="115" t="s">
        <v>156</v>
      </c>
      <c r="C53" s="9" t="s">
        <v>224</v>
      </c>
      <c r="D53" s="126"/>
      <c r="E53" s="126"/>
      <c r="F53" s="126"/>
      <c r="G53" s="64"/>
      <c r="H53" s="126"/>
      <c r="I53" s="126"/>
      <c r="J53" s="124"/>
      <c r="K53" s="124"/>
      <c r="L53" s="124"/>
      <c r="M53" s="137"/>
      <c r="N53" s="117"/>
      <c r="O53" s="117"/>
      <c r="P53" s="117"/>
      <c r="Q53" s="117"/>
      <c r="R53" s="37"/>
      <c r="S53" s="37"/>
      <c r="T53" s="37"/>
      <c r="U53" s="37"/>
      <c r="V53" s="37"/>
      <c r="W53" s="37"/>
      <c r="X53" s="37"/>
      <c r="Y53" s="37"/>
      <c r="Z53" s="37"/>
      <c r="AA53" s="126"/>
      <c r="AB53" s="126"/>
      <c r="AC53" s="126"/>
      <c r="AD53" s="126"/>
      <c r="AE53" s="135"/>
      <c r="AF53" s="13"/>
    </row>
    <row r="54" spans="2:32" ht="15" customHeight="1" x14ac:dyDescent="0.25">
      <c r="B54" s="9"/>
      <c r="C54" s="615" t="s">
        <v>192</v>
      </c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5"/>
      <c r="O54" s="615"/>
      <c r="P54" s="615"/>
      <c r="Q54" s="615"/>
      <c r="R54" s="615"/>
      <c r="S54" s="615"/>
      <c r="T54" s="615"/>
      <c r="U54" s="615"/>
      <c r="V54" s="615"/>
      <c r="W54" s="615"/>
      <c r="X54" s="615"/>
      <c r="Y54" s="615"/>
      <c r="Z54" s="11"/>
      <c r="AA54" s="25"/>
      <c r="AB54" s="135"/>
      <c r="AC54" s="135"/>
      <c r="AD54" s="135"/>
      <c r="AE54" s="135"/>
      <c r="AF54" s="13"/>
    </row>
    <row r="55" spans="2:32" ht="15" customHeight="1" x14ac:dyDescent="0.25">
      <c r="B55" s="115"/>
      <c r="E55" s="128">
        <v>1</v>
      </c>
      <c r="F55" s="11"/>
      <c r="G55" s="26" t="s">
        <v>27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35"/>
      <c r="AC55" s="135"/>
      <c r="AD55" s="135"/>
      <c r="AE55" s="135"/>
      <c r="AF55" s="13"/>
    </row>
    <row r="56" spans="2:32" ht="6.75" customHeight="1" x14ac:dyDescent="0.25">
      <c r="B56" s="115"/>
      <c r="E56" s="117"/>
      <c r="F56" s="11"/>
      <c r="G56" s="26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35"/>
      <c r="AC56" s="135"/>
      <c r="AD56" s="135"/>
      <c r="AE56" s="135"/>
      <c r="AF56" s="13"/>
    </row>
    <row r="57" spans="2:32" ht="15" customHeight="1" x14ac:dyDescent="0.25">
      <c r="B57" s="115"/>
      <c r="E57" s="128">
        <v>2</v>
      </c>
      <c r="F57" s="11"/>
      <c r="G57" s="26" t="s">
        <v>26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35"/>
      <c r="AC57" s="135"/>
      <c r="AD57" s="135"/>
      <c r="AE57" s="135"/>
      <c r="AF57" s="13"/>
    </row>
    <row r="58" spans="2:32" ht="9" customHeight="1" x14ac:dyDescent="0.25">
      <c r="B58" s="115"/>
      <c r="C58" s="117"/>
      <c r="D58" s="11"/>
      <c r="E58" s="26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35"/>
      <c r="AC58" s="135"/>
      <c r="AD58" s="135"/>
      <c r="AE58" s="135"/>
      <c r="AF58" s="13"/>
    </row>
    <row r="59" spans="2:32" ht="15" customHeight="1" x14ac:dyDescent="0.25">
      <c r="B59" s="115" t="s">
        <v>122</v>
      </c>
      <c r="C59" s="490" t="s">
        <v>123</v>
      </c>
      <c r="D59" s="490"/>
      <c r="E59" s="490"/>
      <c r="F59" s="490"/>
      <c r="G59" s="490"/>
      <c r="H59" s="490"/>
      <c r="I59" s="490"/>
      <c r="J59" s="490"/>
      <c r="K59" s="490"/>
      <c r="L59" s="490"/>
      <c r="M59" s="490"/>
      <c r="N59" s="490"/>
      <c r="O59" s="490"/>
      <c r="P59" s="490"/>
      <c r="Q59" s="490"/>
      <c r="R59" s="490"/>
      <c r="S59" s="490"/>
      <c r="T59" s="490"/>
      <c r="U59" s="490"/>
      <c r="V59" s="490"/>
      <c r="W59" s="490"/>
      <c r="X59" s="490"/>
      <c r="Y59" s="490"/>
      <c r="Z59" s="490"/>
      <c r="AA59" s="490"/>
      <c r="AB59" s="135"/>
      <c r="AC59" s="135"/>
      <c r="AD59" s="135"/>
      <c r="AE59" s="135"/>
      <c r="AF59" s="13"/>
    </row>
    <row r="60" spans="2:32" ht="12.75" customHeight="1" x14ac:dyDescent="0.2">
      <c r="B60" s="91" t="s">
        <v>166</v>
      </c>
      <c r="C60" s="91" t="s">
        <v>167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89"/>
      <c r="S60" s="83"/>
      <c r="T60" s="83"/>
      <c r="U60" s="83"/>
      <c r="V60" s="83"/>
      <c r="W60" s="83"/>
      <c r="X60" s="140"/>
      <c r="Y60" s="140"/>
      <c r="Z60" s="140"/>
      <c r="AA60" s="616"/>
      <c r="AB60" s="425"/>
      <c r="AC60" s="425"/>
      <c r="AD60" s="617"/>
      <c r="AE60" s="90" t="s">
        <v>34</v>
      </c>
      <c r="AF60" s="89"/>
    </row>
    <row r="61" spans="2:32" ht="7.5" customHeight="1" x14ac:dyDescent="0.2">
      <c r="B61" s="91"/>
      <c r="C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89"/>
      <c r="S61" s="83"/>
      <c r="T61" s="83"/>
      <c r="U61" s="83"/>
      <c r="V61" s="83"/>
      <c r="W61" s="83"/>
      <c r="X61" s="140"/>
      <c r="Y61" s="140"/>
      <c r="Z61" s="140"/>
      <c r="AA61" s="85"/>
      <c r="AB61" s="139"/>
      <c r="AC61" s="87"/>
      <c r="AD61" s="87"/>
      <c r="AE61" s="90"/>
      <c r="AF61" s="89"/>
    </row>
    <row r="62" spans="2:32" ht="15" customHeight="1" x14ac:dyDescent="0.2">
      <c r="B62" s="91" t="s">
        <v>168</v>
      </c>
      <c r="C62" s="91" t="s">
        <v>169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89"/>
      <c r="S62" s="83"/>
      <c r="T62" s="83"/>
      <c r="U62" s="83"/>
      <c r="V62" s="83"/>
      <c r="W62" s="83"/>
      <c r="X62" s="140"/>
      <c r="Y62" s="140"/>
      <c r="Z62" s="140"/>
      <c r="AA62" s="85"/>
      <c r="AB62" s="139"/>
      <c r="AC62" s="87"/>
      <c r="AD62" s="87"/>
      <c r="AE62" s="90"/>
      <c r="AF62" s="89"/>
    </row>
    <row r="63" spans="2:32" ht="12" customHeight="1" x14ac:dyDescent="0.2">
      <c r="B63" s="91"/>
      <c r="C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89"/>
      <c r="S63" s="83"/>
      <c r="T63" s="83"/>
      <c r="U63" s="83"/>
      <c r="V63" s="83"/>
      <c r="W63" s="83"/>
      <c r="X63" s="140"/>
      <c r="Y63" s="565" t="s">
        <v>195</v>
      </c>
      <c r="Z63" s="565"/>
      <c r="AA63" s="565"/>
      <c r="AB63" s="565"/>
      <c r="AC63" s="565"/>
      <c r="AD63" s="565"/>
      <c r="AE63" s="565"/>
      <c r="AF63" s="89"/>
    </row>
    <row r="64" spans="2:32" ht="6.75" customHeight="1" x14ac:dyDescent="0.2">
      <c r="B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89"/>
      <c r="S64" s="83"/>
      <c r="T64" s="83"/>
      <c r="U64" s="83"/>
      <c r="V64" s="83"/>
      <c r="W64" s="83"/>
      <c r="X64" s="140"/>
      <c r="Y64" s="140"/>
      <c r="Z64" s="140"/>
      <c r="AA64" s="85"/>
      <c r="AB64" s="139"/>
      <c r="AC64" s="87"/>
      <c r="AD64" s="87"/>
      <c r="AE64" s="90"/>
      <c r="AF64" s="89"/>
    </row>
    <row r="65" spans="2:32" ht="19.5" customHeight="1" x14ac:dyDescent="0.25">
      <c r="B65" s="91"/>
      <c r="C65" s="557"/>
      <c r="D65" s="558"/>
      <c r="E65" s="558"/>
      <c r="F65" s="558"/>
      <c r="G65" s="558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9"/>
      <c r="V65" s="575" t="s">
        <v>37</v>
      </c>
      <c r="W65" s="576"/>
      <c r="X65" s="581" t="s">
        <v>38</v>
      </c>
      <c r="Y65" s="582"/>
      <c r="Z65" s="582"/>
      <c r="AA65" s="583"/>
      <c r="AB65" s="566" t="s">
        <v>233</v>
      </c>
      <c r="AC65" s="567"/>
      <c r="AD65" s="567"/>
      <c r="AE65" s="568"/>
      <c r="AF65" s="89"/>
    </row>
    <row r="66" spans="2:32" ht="18.75" customHeight="1" x14ac:dyDescent="0.25">
      <c r="B66" s="91"/>
      <c r="C66" s="56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561"/>
      <c r="V66" s="577"/>
      <c r="W66" s="578"/>
      <c r="X66" s="584"/>
      <c r="Y66" s="585"/>
      <c r="Z66" s="585"/>
      <c r="AA66" s="586"/>
      <c r="AB66" s="569"/>
      <c r="AC66" s="570"/>
      <c r="AD66" s="570"/>
      <c r="AE66" s="571"/>
      <c r="AF66" s="89"/>
    </row>
    <row r="67" spans="2:32" ht="15.75" customHeight="1" x14ac:dyDescent="0.25">
      <c r="B67" s="91"/>
      <c r="C67" s="562"/>
      <c r="D67" s="563"/>
      <c r="E67" s="563"/>
      <c r="F67" s="563"/>
      <c r="G67" s="563"/>
      <c r="H67" s="563"/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3"/>
      <c r="U67" s="564"/>
      <c r="V67" s="579"/>
      <c r="W67" s="580"/>
      <c r="X67" s="587"/>
      <c r="Y67" s="588"/>
      <c r="Z67" s="588"/>
      <c r="AA67" s="589"/>
      <c r="AB67" s="572"/>
      <c r="AC67" s="573"/>
      <c r="AD67" s="573"/>
      <c r="AE67" s="574"/>
      <c r="AF67" s="89"/>
    </row>
    <row r="68" spans="2:32" ht="15" customHeight="1" x14ac:dyDescent="0.2">
      <c r="B68" s="91"/>
      <c r="C68" s="603" t="s">
        <v>32</v>
      </c>
      <c r="D68" s="604"/>
      <c r="E68" s="604"/>
      <c r="F68" s="604"/>
      <c r="G68" s="604"/>
      <c r="H68" s="604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5"/>
      <c r="V68" s="595" t="s">
        <v>33</v>
      </c>
      <c r="W68" s="596"/>
      <c r="X68" s="597">
        <v>1</v>
      </c>
      <c r="Y68" s="598"/>
      <c r="Z68" s="598"/>
      <c r="AA68" s="599"/>
      <c r="AB68" s="590">
        <v>2</v>
      </c>
      <c r="AC68" s="591"/>
      <c r="AD68" s="591"/>
      <c r="AE68" s="592"/>
      <c r="AF68" s="89"/>
    </row>
    <row r="69" spans="2:32" ht="15" customHeight="1" x14ac:dyDescent="0.2">
      <c r="B69" s="91"/>
      <c r="C69" s="593" t="s">
        <v>196</v>
      </c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142"/>
      <c r="O69" s="142"/>
      <c r="P69" s="143"/>
      <c r="Q69" s="143"/>
      <c r="R69" s="143"/>
      <c r="S69" s="143"/>
      <c r="T69" s="143"/>
      <c r="U69" s="143"/>
      <c r="V69" s="371" t="s">
        <v>39</v>
      </c>
      <c r="W69" s="373"/>
      <c r="X69" s="600"/>
      <c r="Y69" s="601"/>
      <c r="Z69" s="601"/>
      <c r="AA69" s="602"/>
      <c r="AB69" s="371"/>
      <c r="AC69" s="372"/>
      <c r="AD69" s="372"/>
      <c r="AE69" s="373"/>
      <c r="AF69" s="89"/>
    </row>
    <row r="70" spans="2:32" ht="15" customHeight="1" x14ac:dyDescent="0.2">
      <c r="B70" s="91"/>
      <c r="C70" s="144"/>
      <c r="D70" s="145" t="s">
        <v>35</v>
      </c>
      <c r="E70" s="146"/>
      <c r="F70" s="146"/>
      <c r="G70" s="146"/>
      <c r="H70" s="146"/>
      <c r="I70" s="146"/>
      <c r="J70" s="146"/>
      <c r="K70" s="146"/>
      <c r="L70" s="146"/>
      <c r="M70" s="146"/>
      <c r="N70" s="147"/>
      <c r="O70" s="147"/>
      <c r="P70" s="148"/>
      <c r="Q70" s="148"/>
      <c r="R70" s="148"/>
      <c r="S70" s="148"/>
      <c r="T70" s="148"/>
      <c r="U70" s="148"/>
      <c r="V70" s="337" t="s">
        <v>40</v>
      </c>
      <c r="W70" s="339"/>
      <c r="X70" s="334"/>
      <c r="Y70" s="335"/>
      <c r="Z70" s="335"/>
      <c r="AA70" s="336"/>
      <c r="AB70" s="337"/>
      <c r="AC70" s="338"/>
      <c r="AD70" s="338"/>
      <c r="AE70" s="339"/>
      <c r="AF70" s="89"/>
    </row>
    <row r="71" spans="2:32" ht="15" customHeight="1" x14ac:dyDescent="0.2">
      <c r="B71" s="91"/>
      <c r="C71" s="150" t="s">
        <v>197</v>
      </c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7"/>
      <c r="O71" s="147"/>
      <c r="P71" s="148"/>
      <c r="Q71" s="148"/>
      <c r="R71" s="148"/>
      <c r="S71" s="148"/>
      <c r="T71" s="148"/>
      <c r="U71" s="148"/>
      <c r="V71" s="332" t="s">
        <v>5</v>
      </c>
      <c r="W71" s="333"/>
      <c r="X71" s="334"/>
      <c r="Y71" s="335"/>
      <c r="Z71" s="335"/>
      <c r="AA71" s="336"/>
      <c r="AB71" s="337"/>
      <c r="AC71" s="338"/>
      <c r="AD71" s="338"/>
      <c r="AE71" s="339"/>
      <c r="AF71" s="89"/>
    </row>
    <row r="72" spans="2:32" ht="15" customHeight="1" x14ac:dyDescent="0.2">
      <c r="B72" s="91"/>
      <c r="C72" s="144"/>
      <c r="D72" s="151" t="s">
        <v>41</v>
      </c>
      <c r="E72" s="146"/>
      <c r="F72" s="146"/>
      <c r="G72" s="146"/>
      <c r="H72" s="146"/>
      <c r="I72" s="146"/>
      <c r="J72" s="146"/>
      <c r="K72" s="146"/>
      <c r="L72" s="146"/>
      <c r="M72" s="146"/>
      <c r="N72" s="147"/>
      <c r="O72" s="147"/>
      <c r="P72" s="148"/>
      <c r="Q72" s="148"/>
      <c r="R72" s="148"/>
      <c r="S72" s="148"/>
      <c r="T72" s="148"/>
      <c r="U72" s="148"/>
      <c r="V72" s="337" t="s">
        <v>42</v>
      </c>
      <c r="W72" s="339"/>
      <c r="X72" s="334"/>
      <c r="Y72" s="335"/>
      <c r="Z72" s="335"/>
      <c r="AA72" s="336"/>
      <c r="AB72" s="337" t="s">
        <v>43</v>
      </c>
      <c r="AC72" s="338"/>
      <c r="AD72" s="338"/>
      <c r="AE72" s="339"/>
      <c r="AF72" s="89"/>
    </row>
    <row r="73" spans="2:32" ht="15" customHeight="1" x14ac:dyDescent="0.2">
      <c r="B73" s="91"/>
      <c r="C73" s="144"/>
      <c r="D73" s="151"/>
      <c r="E73" s="151" t="s">
        <v>193</v>
      </c>
      <c r="F73" s="146"/>
      <c r="G73" s="146"/>
      <c r="H73" s="146"/>
      <c r="I73" s="146"/>
      <c r="J73" s="146"/>
      <c r="K73" s="146"/>
      <c r="L73" s="146"/>
      <c r="M73" s="146"/>
      <c r="N73" s="147"/>
      <c r="O73" s="147"/>
      <c r="P73" s="148"/>
      <c r="Q73" s="148"/>
      <c r="R73" s="148"/>
      <c r="S73" s="148"/>
      <c r="T73" s="148"/>
      <c r="U73" s="148"/>
      <c r="V73" s="337" t="s">
        <v>44</v>
      </c>
      <c r="W73" s="339"/>
      <c r="X73" s="334"/>
      <c r="Y73" s="335"/>
      <c r="Z73" s="335"/>
      <c r="AA73" s="336"/>
      <c r="AB73" s="337" t="s">
        <v>43</v>
      </c>
      <c r="AC73" s="338"/>
      <c r="AD73" s="338"/>
      <c r="AE73" s="339"/>
      <c r="AF73" s="89"/>
    </row>
    <row r="74" spans="2:32" ht="15" customHeight="1" x14ac:dyDescent="0.2">
      <c r="B74" s="91"/>
      <c r="C74" s="144"/>
      <c r="D74" s="151" t="s">
        <v>194</v>
      </c>
      <c r="E74" s="146"/>
      <c r="F74" s="146"/>
      <c r="G74" s="146"/>
      <c r="H74" s="146"/>
      <c r="I74" s="146"/>
      <c r="J74" s="146"/>
      <c r="K74" s="146"/>
      <c r="L74" s="146"/>
      <c r="M74" s="146"/>
      <c r="N74" s="147"/>
      <c r="O74" s="147"/>
      <c r="P74" s="148"/>
      <c r="Q74" s="148"/>
      <c r="R74" s="148"/>
      <c r="S74" s="148"/>
      <c r="T74" s="148"/>
      <c r="U74" s="148"/>
      <c r="V74" s="337" t="s">
        <v>45</v>
      </c>
      <c r="W74" s="339"/>
      <c r="X74" s="334"/>
      <c r="Y74" s="335"/>
      <c r="Z74" s="335"/>
      <c r="AA74" s="336"/>
      <c r="AB74" s="337" t="s">
        <v>43</v>
      </c>
      <c r="AC74" s="338"/>
      <c r="AD74" s="338"/>
      <c r="AE74" s="339"/>
      <c r="AF74" s="89"/>
    </row>
    <row r="75" spans="2:32" ht="15" customHeight="1" x14ac:dyDescent="0.2">
      <c r="B75" s="91"/>
      <c r="C75" s="144"/>
      <c r="D75" s="151" t="s">
        <v>46</v>
      </c>
      <c r="E75" s="146"/>
      <c r="F75" s="146"/>
      <c r="G75" s="146"/>
      <c r="H75" s="146"/>
      <c r="I75" s="146"/>
      <c r="J75" s="146"/>
      <c r="K75" s="146"/>
      <c r="L75" s="146"/>
      <c r="M75" s="146"/>
      <c r="N75" s="147"/>
      <c r="O75" s="147"/>
      <c r="P75" s="148"/>
      <c r="Q75" s="148"/>
      <c r="R75" s="148"/>
      <c r="S75" s="148"/>
      <c r="T75" s="148"/>
      <c r="U75" s="148"/>
      <c r="V75" s="337" t="s">
        <v>47</v>
      </c>
      <c r="W75" s="339"/>
      <c r="X75" s="334"/>
      <c r="Y75" s="335"/>
      <c r="Z75" s="335"/>
      <c r="AA75" s="336"/>
      <c r="AB75" s="337" t="s">
        <v>43</v>
      </c>
      <c r="AC75" s="338"/>
      <c r="AD75" s="338"/>
      <c r="AE75" s="339"/>
      <c r="AF75" s="89"/>
    </row>
    <row r="76" spans="2:32" ht="15" customHeight="1" x14ac:dyDescent="0.2">
      <c r="B76" s="91"/>
      <c r="C76" s="152" t="s">
        <v>198</v>
      </c>
      <c r="D76" s="147"/>
      <c r="E76" s="147"/>
      <c r="F76" s="147"/>
      <c r="G76" s="147"/>
      <c r="H76" s="147"/>
      <c r="I76" s="148"/>
      <c r="J76" s="148"/>
      <c r="K76" s="153"/>
      <c r="L76" s="148"/>
      <c r="M76" s="148"/>
      <c r="N76" s="153"/>
      <c r="O76" s="147"/>
      <c r="P76" s="148"/>
      <c r="Q76" s="148"/>
      <c r="R76" s="148"/>
      <c r="S76" s="153"/>
      <c r="T76" s="148"/>
      <c r="U76" s="148"/>
      <c r="V76" s="332"/>
      <c r="W76" s="333"/>
      <c r="X76" s="334"/>
      <c r="Y76" s="335"/>
      <c r="Z76" s="335"/>
      <c r="AA76" s="336"/>
      <c r="AB76" s="337"/>
      <c r="AC76" s="338"/>
      <c r="AD76" s="338"/>
      <c r="AE76" s="339"/>
      <c r="AF76" s="89"/>
    </row>
    <row r="77" spans="2:32" ht="15" customHeight="1" x14ac:dyDescent="0.2">
      <c r="B77" s="91"/>
      <c r="C77" s="154"/>
      <c r="D77" s="148" t="s">
        <v>48</v>
      </c>
      <c r="E77" s="148"/>
      <c r="F77" s="148"/>
      <c r="G77" s="148"/>
      <c r="H77" s="148"/>
      <c r="I77" s="148"/>
      <c r="J77" s="148"/>
      <c r="K77" s="153"/>
      <c r="L77" s="148"/>
      <c r="M77" s="148"/>
      <c r="N77" s="153"/>
      <c r="O77" s="147"/>
      <c r="P77" s="148"/>
      <c r="Q77" s="148"/>
      <c r="R77" s="148"/>
      <c r="S77" s="153"/>
      <c r="T77" s="148"/>
      <c r="U77" s="148"/>
      <c r="V77" s="337" t="s">
        <v>49</v>
      </c>
      <c r="W77" s="339"/>
      <c r="X77" s="334"/>
      <c r="Y77" s="335"/>
      <c r="Z77" s="335"/>
      <c r="AA77" s="336"/>
      <c r="AB77" s="337"/>
      <c r="AC77" s="338"/>
      <c r="AD77" s="338"/>
      <c r="AE77" s="339"/>
      <c r="AF77" s="89"/>
    </row>
    <row r="78" spans="2:32" ht="15" customHeight="1" x14ac:dyDescent="0.2">
      <c r="B78" s="91"/>
      <c r="C78" s="154"/>
      <c r="D78" s="148" t="s">
        <v>50</v>
      </c>
      <c r="E78" s="148"/>
      <c r="F78" s="148"/>
      <c r="G78" s="148"/>
      <c r="H78" s="148"/>
      <c r="I78" s="148"/>
      <c r="J78" s="148"/>
      <c r="K78" s="153"/>
      <c r="L78" s="148"/>
      <c r="M78" s="148"/>
      <c r="N78" s="153"/>
      <c r="O78" s="147"/>
      <c r="P78" s="148"/>
      <c r="Q78" s="148"/>
      <c r="R78" s="148"/>
      <c r="S78" s="153"/>
      <c r="T78" s="148"/>
      <c r="U78" s="148"/>
      <c r="V78" s="337" t="s">
        <v>51</v>
      </c>
      <c r="W78" s="339"/>
      <c r="X78" s="334"/>
      <c r="Y78" s="335"/>
      <c r="Z78" s="335"/>
      <c r="AA78" s="336"/>
      <c r="AB78" s="337"/>
      <c r="AC78" s="338"/>
      <c r="AD78" s="338"/>
      <c r="AE78" s="339"/>
      <c r="AF78" s="89"/>
    </row>
    <row r="79" spans="2:32" ht="15" customHeight="1" x14ac:dyDescent="0.2">
      <c r="B79" s="91"/>
      <c r="C79" s="154"/>
      <c r="D79" s="148" t="s">
        <v>52</v>
      </c>
      <c r="E79" s="148"/>
      <c r="F79" s="148"/>
      <c r="G79" s="148"/>
      <c r="H79" s="148"/>
      <c r="I79" s="148"/>
      <c r="J79" s="148"/>
      <c r="K79" s="153"/>
      <c r="L79" s="148"/>
      <c r="M79" s="148"/>
      <c r="N79" s="153"/>
      <c r="O79" s="147"/>
      <c r="P79" s="148"/>
      <c r="Q79" s="148"/>
      <c r="R79" s="148"/>
      <c r="S79" s="153"/>
      <c r="T79" s="148"/>
      <c r="U79" s="148"/>
      <c r="V79" s="337" t="s">
        <v>53</v>
      </c>
      <c r="W79" s="339"/>
      <c r="X79" s="334"/>
      <c r="Y79" s="335"/>
      <c r="Z79" s="335"/>
      <c r="AA79" s="336"/>
      <c r="AB79" s="337"/>
      <c r="AC79" s="338"/>
      <c r="AD79" s="338"/>
      <c r="AE79" s="339"/>
      <c r="AF79" s="89"/>
    </row>
    <row r="80" spans="2:32" ht="15" customHeight="1" x14ac:dyDescent="0.2">
      <c r="B80" s="91"/>
      <c r="C80" s="154"/>
      <c r="D80" s="148" t="s">
        <v>54</v>
      </c>
      <c r="E80" s="148"/>
      <c r="F80" s="148"/>
      <c r="G80" s="148"/>
      <c r="H80" s="148"/>
      <c r="I80" s="148"/>
      <c r="J80" s="148"/>
      <c r="K80" s="153"/>
      <c r="L80" s="148"/>
      <c r="M80" s="148"/>
      <c r="N80" s="153"/>
      <c r="O80" s="147"/>
      <c r="P80" s="148"/>
      <c r="Q80" s="148"/>
      <c r="R80" s="148"/>
      <c r="S80" s="153"/>
      <c r="T80" s="148"/>
      <c r="U80" s="148"/>
      <c r="V80" s="337" t="s">
        <v>55</v>
      </c>
      <c r="W80" s="339"/>
      <c r="X80" s="334"/>
      <c r="Y80" s="335"/>
      <c r="Z80" s="335"/>
      <c r="AA80" s="336"/>
      <c r="AB80" s="337"/>
      <c r="AC80" s="338"/>
      <c r="AD80" s="338"/>
      <c r="AE80" s="339"/>
      <c r="AF80" s="89"/>
    </row>
    <row r="81" spans="2:32" ht="15" customHeight="1" x14ac:dyDescent="0.2">
      <c r="B81" s="91"/>
      <c r="C81" s="154"/>
      <c r="D81" s="148" t="s">
        <v>56</v>
      </c>
      <c r="E81" s="148"/>
      <c r="F81" s="148"/>
      <c r="G81" s="148"/>
      <c r="H81" s="148"/>
      <c r="I81" s="148"/>
      <c r="J81" s="148"/>
      <c r="K81" s="153"/>
      <c r="L81" s="148"/>
      <c r="M81" s="148"/>
      <c r="N81" s="153"/>
      <c r="O81" s="147"/>
      <c r="P81" s="148"/>
      <c r="Q81" s="148"/>
      <c r="R81" s="148"/>
      <c r="S81" s="153"/>
      <c r="T81" s="148"/>
      <c r="U81" s="148"/>
      <c r="V81" s="337" t="s">
        <v>57</v>
      </c>
      <c r="W81" s="339"/>
      <c r="X81" s="334"/>
      <c r="Y81" s="335"/>
      <c r="Z81" s="335"/>
      <c r="AA81" s="336"/>
      <c r="AB81" s="337"/>
      <c r="AC81" s="338"/>
      <c r="AD81" s="338"/>
      <c r="AE81" s="339"/>
      <c r="AF81" s="89"/>
    </row>
    <row r="82" spans="2:32" ht="15" customHeight="1" x14ac:dyDescent="0.2">
      <c r="B82" s="91"/>
      <c r="C82" s="152" t="s">
        <v>249</v>
      </c>
      <c r="D82" s="148"/>
      <c r="E82" s="147"/>
      <c r="F82" s="147"/>
      <c r="G82" s="148"/>
      <c r="H82" s="148"/>
      <c r="I82" s="148"/>
      <c r="J82" s="148"/>
      <c r="K82" s="148"/>
      <c r="L82" s="153"/>
      <c r="M82" s="148"/>
      <c r="N82" s="148"/>
      <c r="O82" s="153"/>
      <c r="P82" s="148"/>
      <c r="Q82" s="148"/>
      <c r="R82" s="148"/>
      <c r="S82" s="153"/>
      <c r="T82" s="148"/>
      <c r="U82" s="148"/>
      <c r="V82" s="332"/>
      <c r="W82" s="333"/>
      <c r="X82" s="334"/>
      <c r="Y82" s="335"/>
      <c r="Z82" s="335"/>
      <c r="AA82" s="336"/>
      <c r="AB82" s="337"/>
      <c r="AC82" s="338"/>
      <c r="AD82" s="338"/>
      <c r="AE82" s="339"/>
      <c r="AF82" s="89"/>
    </row>
    <row r="83" spans="2:32" ht="15" customHeight="1" x14ac:dyDescent="0.2">
      <c r="B83" s="91"/>
      <c r="C83" s="154"/>
      <c r="D83" s="155" t="s">
        <v>58</v>
      </c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48"/>
      <c r="P83" s="148"/>
      <c r="Q83" s="148"/>
      <c r="R83" s="148"/>
      <c r="S83" s="153"/>
      <c r="T83" s="148"/>
      <c r="U83" s="148"/>
      <c r="V83" s="337" t="s">
        <v>59</v>
      </c>
      <c r="W83" s="339"/>
      <c r="X83" s="334"/>
      <c r="Y83" s="335"/>
      <c r="Z83" s="335"/>
      <c r="AA83" s="336"/>
      <c r="AB83" s="337"/>
      <c r="AC83" s="338"/>
      <c r="AD83" s="338"/>
      <c r="AE83" s="339"/>
      <c r="AF83" s="89"/>
    </row>
    <row r="84" spans="2:32" ht="15" customHeight="1" x14ac:dyDescent="0.2">
      <c r="B84" s="91"/>
      <c r="C84" s="154"/>
      <c r="D84" s="155" t="s">
        <v>60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53"/>
      <c r="T84" s="148"/>
      <c r="U84" s="148"/>
      <c r="V84" s="337" t="s">
        <v>61</v>
      </c>
      <c r="W84" s="339"/>
      <c r="X84" s="334"/>
      <c r="Y84" s="335"/>
      <c r="Z84" s="335"/>
      <c r="AA84" s="336"/>
      <c r="AB84" s="337"/>
      <c r="AC84" s="338"/>
      <c r="AD84" s="338"/>
      <c r="AE84" s="339"/>
      <c r="AF84" s="89"/>
    </row>
    <row r="85" spans="2:32" ht="15" customHeight="1" x14ac:dyDescent="0.2">
      <c r="B85" s="91"/>
      <c r="C85" s="154"/>
      <c r="D85" s="155" t="s">
        <v>62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53"/>
      <c r="T85" s="148"/>
      <c r="U85" s="148"/>
      <c r="V85" s="337" t="s">
        <v>63</v>
      </c>
      <c r="W85" s="339"/>
      <c r="X85" s="334"/>
      <c r="Y85" s="335"/>
      <c r="Z85" s="335"/>
      <c r="AA85" s="336"/>
      <c r="AB85" s="337"/>
      <c r="AC85" s="338"/>
      <c r="AD85" s="338"/>
      <c r="AE85" s="339"/>
      <c r="AF85" s="89"/>
    </row>
    <row r="86" spans="2:32" ht="15" customHeight="1" x14ac:dyDescent="0.2">
      <c r="B86" s="91"/>
      <c r="C86" s="154"/>
      <c r="D86" s="155" t="s">
        <v>64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53"/>
      <c r="T86" s="148"/>
      <c r="U86" s="148"/>
      <c r="V86" s="337" t="s">
        <v>65</v>
      </c>
      <c r="W86" s="339"/>
      <c r="X86" s="334"/>
      <c r="Y86" s="335"/>
      <c r="Z86" s="335"/>
      <c r="AA86" s="336"/>
      <c r="AB86" s="337"/>
      <c r="AC86" s="338"/>
      <c r="AD86" s="338"/>
      <c r="AE86" s="339"/>
      <c r="AF86" s="89"/>
    </row>
    <row r="87" spans="2:32" ht="15" customHeight="1" x14ac:dyDescent="0.2">
      <c r="B87" s="91"/>
      <c r="C87" s="154"/>
      <c r="D87" s="155" t="s">
        <v>66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53"/>
      <c r="T87" s="148"/>
      <c r="U87" s="148"/>
      <c r="V87" s="337" t="s">
        <v>67</v>
      </c>
      <c r="W87" s="339"/>
      <c r="X87" s="334"/>
      <c r="Y87" s="335"/>
      <c r="Z87" s="335"/>
      <c r="AA87" s="336"/>
      <c r="AB87" s="337"/>
      <c r="AC87" s="338"/>
      <c r="AD87" s="338"/>
      <c r="AE87" s="339"/>
      <c r="AF87" s="89"/>
    </row>
    <row r="88" spans="2:32" ht="15" customHeight="1" x14ac:dyDescent="0.2">
      <c r="B88" s="91"/>
      <c r="C88" s="154"/>
      <c r="D88" s="155" t="s">
        <v>68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53"/>
      <c r="T88" s="148"/>
      <c r="U88" s="148"/>
      <c r="V88" s="337" t="s">
        <v>69</v>
      </c>
      <c r="W88" s="339"/>
      <c r="X88" s="334"/>
      <c r="Y88" s="335"/>
      <c r="Z88" s="335"/>
      <c r="AA88" s="336"/>
      <c r="AB88" s="337"/>
      <c r="AC88" s="338"/>
      <c r="AD88" s="338"/>
      <c r="AE88" s="339"/>
      <c r="AF88" s="89"/>
    </row>
    <row r="89" spans="2:32" ht="15" customHeight="1" x14ac:dyDescent="0.2">
      <c r="B89" s="91"/>
      <c r="C89" s="154"/>
      <c r="D89" s="155" t="s">
        <v>70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53"/>
      <c r="T89" s="148"/>
      <c r="U89" s="148"/>
      <c r="V89" s="337" t="s">
        <v>71</v>
      </c>
      <c r="W89" s="339"/>
      <c r="X89" s="334"/>
      <c r="Y89" s="335"/>
      <c r="Z89" s="335"/>
      <c r="AA89" s="336"/>
      <c r="AB89" s="337"/>
      <c r="AC89" s="338"/>
      <c r="AD89" s="338"/>
      <c r="AE89" s="339"/>
      <c r="AF89" s="89"/>
    </row>
    <row r="90" spans="2:32" ht="15" customHeight="1" x14ac:dyDescent="0.2">
      <c r="B90" s="91"/>
      <c r="C90" s="154"/>
      <c r="D90" s="155" t="s">
        <v>72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53"/>
      <c r="T90" s="148"/>
      <c r="U90" s="148"/>
      <c r="V90" s="337" t="s">
        <v>73</v>
      </c>
      <c r="W90" s="339"/>
      <c r="X90" s="334"/>
      <c r="Y90" s="335"/>
      <c r="Z90" s="335"/>
      <c r="AA90" s="336"/>
      <c r="AB90" s="337"/>
      <c r="AC90" s="338"/>
      <c r="AD90" s="338"/>
      <c r="AE90" s="339"/>
      <c r="AF90" s="89"/>
    </row>
    <row r="91" spans="2:32" ht="15" customHeight="1" x14ac:dyDescent="0.2">
      <c r="B91" s="91"/>
      <c r="C91" s="154"/>
      <c r="D91" s="155" t="s">
        <v>74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53"/>
      <c r="T91" s="148"/>
      <c r="U91" s="148"/>
      <c r="V91" s="337" t="s">
        <v>75</v>
      </c>
      <c r="W91" s="339"/>
      <c r="X91" s="334"/>
      <c r="Y91" s="335"/>
      <c r="Z91" s="335"/>
      <c r="AA91" s="336"/>
      <c r="AB91" s="337"/>
      <c r="AC91" s="338"/>
      <c r="AD91" s="338"/>
      <c r="AE91" s="339"/>
      <c r="AF91" s="89"/>
    </row>
    <row r="92" spans="2:32" ht="15" customHeight="1" x14ac:dyDescent="0.2">
      <c r="B92" s="91"/>
      <c r="C92" s="231" t="s">
        <v>256</v>
      </c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148"/>
      <c r="S92" s="153"/>
      <c r="T92" s="148"/>
      <c r="U92" s="148"/>
      <c r="V92" s="337"/>
      <c r="W92" s="339"/>
      <c r="X92" s="334"/>
      <c r="Y92" s="335"/>
      <c r="Z92" s="335"/>
      <c r="AA92" s="336"/>
      <c r="AB92" s="337"/>
      <c r="AC92" s="338"/>
      <c r="AD92" s="338"/>
      <c r="AE92" s="339"/>
      <c r="AF92" s="89"/>
    </row>
    <row r="93" spans="2:32" ht="15" customHeight="1" x14ac:dyDescent="0.2">
      <c r="B93" s="91"/>
      <c r="C93" s="206"/>
      <c r="D93" s="159" t="s">
        <v>76</v>
      </c>
      <c r="E93" s="202"/>
      <c r="F93" s="202"/>
      <c r="G93" s="202"/>
      <c r="H93" s="202"/>
      <c r="I93" s="202"/>
      <c r="J93" s="202"/>
      <c r="K93" s="149"/>
      <c r="L93" s="202"/>
      <c r="M93" s="202"/>
      <c r="N93" s="202"/>
      <c r="O93" s="203"/>
      <c r="P93" s="202"/>
      <c r="Q93" s="202"/>
      <c r="R93" s="148"/>
      <c r="S93" s="153"/>
      <c r="T93" s="148"/>
      <c r="U93" s="148"/>
      <c r="V93" s="337" t="s">
        <v>77</v>
      </c>
      <c r="W93" s="339"/>
      <c r="X93" s="334"/>
      <c r="Y93" s="335"/>
      <c r="Z93" s="335"/>
      <c r="AA93" s="336"/>
      <c r="AB93" s="337"/>
      <c r="AC93" s="338"/>
      <c r="AD93" s="338"/>
      <c r="AE93" s="339"/>
      <c r="AF93" s="89"/>
    </row>
    <row r="94" spans="2:32" ht="15" customHeight="1" x14ac:dyDescent="0.2">
      <c r="B94" s="91"/>
      <c r="C94" s="206"/>
      <c r="D94" s="159" t="s">
        <v>78</v>
      </c>
      <c r="E94" s="202"/>
      <c r="F94" s="202"/>
      <c r="G94" s="202"/>
      <c r="H94" s="202"/>
      <c r="I94" s="202"/>
      <c r="J94" s="202"/>
      <c r="K94" s="149"/>
      <c r="L94" s="202"/>
      <c r="M94" s="202"/>
      <c r="N94" s="202"/>
      <c r="O94" s="203"/>
      <c r="P94" s="202"/>
      <c r="Q94" s="202"/>
      <c r="R94" s="148"/>
      <c r="S94" s="153"/>
      <c r="T94" s="148"/>
      <c r="U94" s="148"/>
      <c r="V94" s="337" t="s">
        <v>79</v>
      </c>
      <c r="W94" s="339"/>
      <c r="X94" s="334"/>
      <c r="Y94" s="335"/>
      <c r="Z94" s="335"/>
      <c r="AA94" s="336"/>
      <c r="AB94" s="337"/>
      <c r="AC94" s="338"/>
      <c r="AD94" s="338"/>
      <c r="AE94" s="339"/>
      <c r="AF94" s="89"/>
    </row>
    <row r="95" spans="2:32" ht="15" customHeight="1" x14ac:dyDescent="0.2">
      <c r="B95" s="91"/>
      <c r="C95" s="206"/>
      <c r="D95" s="159" t="s">
        <v>80</v>
      </c>
      <c r="E95" s="202"/>
      <c r="F95" s="202"/>
      <c r="G95" s="202"/>
      <c r="H95" s="202"/>
      <c r="I95" s="202"/>
      <c r="J95" s="202"/>
      <c r="K95" s="149"/>
      <c r="L95" s="202"/>
      <c r="M95" s="202"/>
      <c r="N95" s="202"/>
      <c r="O95" s="203"/>
      <c r="P95" s="202"/>
      <c r="Q95" s="202"/>
      <c r="R95" s="148"/>
      <c r="S95" s="153"/>
      <c r="T95" s="148"/>
      <c r="U95" s="148"/>
      <c r="V95" s="337" t="s">
        <v>81</v>
      </c>
      <c r="W95" s="339"/>
      <c r="X95" s="334"/>
      <c r="Y95" s="335"/>
      <c r="Z95" s="335"/>
      <c r="AA95" s="336"/>
      <c r="AB95" s="337"/>
      <c r="AC95" s="338"/>
      <c r="AD95" s="338"/>
      <c r="AE95" s="339"/>
      <c r="AF95" s="89"/>
    </row>
    <row r="96" spans="2:32" ht="15" customHeight="1" x14ac:dyDescent="0.2">
      <c r="B96" s="91"/>
      <c r="C96" s="206"/>
      <c r="D96" s="159" t="s">
        <v>82</v>
      </c>
      <c r="E96" s="202"/>
      <c r="F96" s="202"/>
      <c r="G96" s="202"/>
      <c r="H96" s="202"/>
      <c r="I96" s="202"/>
      <c r="J96" s="202"/>
      <c r="K96" s="149"/>
      <c r="L96" s="202"/>
      <c r="M96" s="202"/>
      <c r="N96" s="202"/>
      <c r="O96" s="203"/>
      <c r="P96" s="202"/>
      <c r="Q96" s="202"/>
      <c r="R96" s="148"/>
      <c r="S96" s="153"/>
      <c r="T96" s="148"/>
      <c r="U96" s="148"/>
      <c r="V96" s="337" t="s">
        <v>83</v>
      </c>
      <c r="W96" s="339"/>
      <c r="X96" s="334"/>
      <c r="Y96" s="335"/>
      <c r="Z96" s="335"/>
      <c r="AA96" s="336"/>
      <c r="AB96" s="337"/>
      <c r="AC96" s="338"/>
      <c r="AD96" s="338"/>
      <c r="AE96" s="339"/>
      <c r="AF96" s="89"/>
    </row>
    <row r="97" spans="2:32" ht="15" customHeight="1" x14ac:dyDescent="0.2">
      <c r="B97" s="91"/>
      <c r="C97" s="207"/>
      <c r="D97" s="160" t="s">
        <v>84</v>
      </c>
      <c r="E97" s="201"/>
      <c r="F97" s="201"/>
      <c r="G97" s="201"/>
      <c r="H97" s="201"/>
      <c r="I97" s="201"/>
      <c r="J97" s="201"/>
      <c r="K97" s="158"/>
      <c r="L97" s="204"/>
      <c r="M97" s="204"/>
      <c r="N97" s="204"/>
      <c r="O97" s="205"/>
      <c r="P97" s="204"/>
      <c r="Q97" s="204"/>
      <c r="R97" s="156"/>
      <c r="S97" s="157"/>
      <c r="T97" s="156"/>
      <c r="U97" s="156"/>
      <c r="V97" s="352" t="s">
        <v>85</v>
      </c>
      <c r="W97" s="354"/>
      <c r="X97" s="368"/>
      <c r="Y97" s="369"/>
      <c r="Z97" s="369"/>
      <c r="AA97" s="370"/>
      <c r="AB97" s="352"/>
      <c r="AC97" s="353"/>
      <c r="AD97" s="353"/>
      <c r="AE97" s="354"/>
      <c r="AF97" s="89"/>
    </row>
    <row r="98" spans="2:32" ht="12.75" customHeight="1" x14ac:dyDescent="0.25">
      <c r="B98" s="115"/>
      <c r="C98" s="40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35"/>
      <c r="AC98" s="135"/>
      <c r="AD98" s="135"/>
      <c r="AE98" s="135"/>
      <c r="AF98" s="13"/>
    </row>
    <row r="99" spans="2:32" ht="15" customHeight="1" x14ac:dyDescent="0.25">
      <c r="B99" s="22" t="s">
        <v>199</v>
      </c>
      <c r="C99" s="22" t="s">
        <v>200</v>
      </c>
      <c r="D99" s="40"/>
      <c r="E99" s="40"/>
      <c r="F99" s="40"/>
      <c r="G99" s="40"/>
      <c r="H99" s="37"/>
      <c r="I99" s="37"/>
      <c r="J99" s="122"/>
      <c r="K99" s="122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11"/>
      <c r="AE99" s="11"/>
      <c r="AF99" s="13"/>
    </row>
    <row r="100" spans="2:32" ht="15" customHeight="1" x14ac:dyDescent="0.25">
      <c r="B100" s="115"/>
      <c r="C100" s="117"/>
      <c r="D100" s="11"/>
      <c r="E100" s="11"/>
      <c r="F100" s="11"/>
      <c r="G100" s="11"/>
      <c r="H100" s="11"/>
      <c r="I100" s="11"/>
      <c r="J100" s="18"/>
      <c r="K100" s="135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2" t="s">
        <v>36</v>
      </c>
      <c r="AB100" s="12"/>
      <c r="AC100" s="12"/>
      <c r="AD100" s="12"/>
      <c r="AE100" s="12"/>
      <c r="AF100" s="13"/>
    </row>
    <row r="101" spans="2:32" ht="24.75" customHeight="1" x14ac:dyDescent="0.25">
      <c r="B101" s="23"/>
      <c r="C101" s="549" t="s">
        <v>86</v>
      </c>
      <c r="D101" s="550"/>
      <c r="E101" s="550"/>
      <c r="F101" s="550"/>
      <c r="G101" s="551"/>
      <c r="H101" s="552" t="s">
        <v>87</v>
      </c>
      <c r="I101" s="553"/>
      <c r="J101" s="552" t="s">
        <v>88</v>
      </c>
      <c r="K101" s="553"/>
      <c r="L101" s="552" t="s">
        <v>124</v>
      </c>
      <c r="M101" s="553"/>
      <c r="N101" s="363" t="s">
        <v>89</v>
      </c>
      <c r="O101" s="363"/>
      <c r="P101" s="363" t="s">
        <v>90</v>
      </c>
      <c r="Q101" s="363"/>
      <c r="R101" s="363" t="s">
        <v>91</v>
      </c>
      <c r="S101" s="363"/>
      <c r="T101" s="363" t="s">
        <v>92</v>
      </c>
      <c r="U101" s="363"/>
      <c r="V101" s="363" t="s">
        <v>125</v>
      </c>
      <c r="W101" s="363"/>
      <c r="X101" s="363" t="s">
        <v>93</v>
      </c>
      <c r="Y101" s="363"/>
      <c r="Z101" s="363" t="s">
        <v>94</v>
      </c>
      <c r="AA101" s="363"/>
      <c r="AB101" s="363" t="s">
        <v>95</v>
      </c>
      <c r="AC101" s="363"/>
      <c r="AD101" s="363" t="s">
        <v>96</v>
      </c>
      <c r="AE101" s="363"/>
      <c r="AF101" s="13"/>
    </row>
    <row r="102" spans="2:32" ht="15" customHeight="1" x14ac:dyDescent="0.25">
      <c r="B102" s="23"/>
      <c r="C102" s="554" t="s">
        <v>97</v>
      </c>
      <c r="D102" s="555"/>
      <c r="E102" s="555"/>
      <c r="F102" s="555"/>
      <c r="G102" s="556"/>
      <c r="H102" s="549"/>
      <c r="I102" s="551"/>
      <c r="J102" s="552"/>
      <c r="K102" s="553"/>
      <c r="L102" s="549"/>
      <c r="M102" s="551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4"/>
      <c r="Y102" s="364"/>
      <c r="Z102" s="364"/>
      <c r="AA102" s="364"/>
      <c r="AB102" s="364"/>
      <c r="AC102" s="364"/>
      <c r="AD102" s="364"/>
      <c r="AE102" s="364"/>
      <c r="AF102" s="13"/>
    </row>
    <row r="103" spans="2:32" ht="15" customHeight="1" x14ac:dyDescent="0.25">
      <c r="B103" s="23"/>
      <c r="C103" s="548" t="s">
        <v>35</v>
      </c>
      <c r="D103" s="548"/>
      <c r="E103" s="548"/>
      <c r="F103" s="548"/>
      <c r="G103" s="548"/>
      <c r="H103" s="364"/>
      <c r="I103" s="364"/>
      <c r="J103" s="363"/>
      <c r="K103" s="363"/>
      <c r="L103" s="364"/>
      <c r="M103" s="364"/>
      <c r="N103" s="364"/>
      <c r="O103" s="364"/>
      <c r="P103" s="364"/>
      <c r="Q103" s="364"/>
      <c r="R103" s="364"/>
      <c r="S103" s="364"/>
      <c r="T103" s="364"/>
      <c r="U103" s="364"/>
      <c r="V103" s="364"/>
      <c r="W103" s="364"/>
      <c r="X103" s="364"/>
      <c r="Y103" s="364"/>
      <c r="Z103" s="364"/>
      <c r="AA103" s="364"/>
      <c r="AB103" s="364"/>
      <c r="AC103" s="364"/>
      <c r="AD103" s="364"/>
      <c r="AE103" s="364"/>
      <c r="AF103" s="13"/>
    </row>
    <row r="104" spans="2:32" ht="8.25" customHeight="1" x14ac:dyDescent="0.25">
      <c r="B104" s="115"/>
      <c r="C104" s="117"/>
      <c r="D104" s="11"/>
      <c r="E104" s="26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35"/>
      <c r="AC104" s="135"/>
      <c r="AD104" s="135"/>
      <c r="AE104" s="135"/>
      <c r="AF104" s="13"/>
    </row>
    <row r="105" spans="2:32" ht="14.25" customHeight="1" x14ac:dyDescent="0.25">
      <c r="B105" s="115" t="s">
        <v>201</v>
      </c>
      <c r="C105" s="50" t="s">
        <v>202</v>
      </c>
      <c r="D105" s="11"/>
      <c r="E105" s="26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99"/>
      <c r="AC105" s="199"/>
      <c r="AD105" s="199"/>
      <c r="AE105" s="199"/>
      <c r="AF105" s="13"/>
    </row>
    <row r="106" spans="2:32" ht="12.75" customHeight="1" x14ac:dyDescent="0.25">
      <c r="B106" s="9"/>
      <c r="C106" s="50"/>
      <c r="D106" s="41"/>
      <c r="E106" s="41"/>
      <c r="F106" s="41"/>
      <c r="G106" s="41"/>
      <c r="H106" s="41"/>
      <c r="I106" s="41"/>
      <c r="J106" s="41"/>
      <c r="K106" s="42"/>
      <c r="L106" s="42"/>
      <c r="M106" s="42"/>
      <c r="N106" s="42"/>
      <c r="O106" s="42"/>
      <c r="P106" s="42"/>
      <c r="Q106" s="12"/>
      <c r="R106" s="33"/>
      <c r="S106" s="42"/>
      <c r="T106" s="40"/>
      <c r="U106" s="40"/>
      <c r="V106" s="40"/>
      <c r="W106" s="12"/>
      <c r="X106" s="521" t="s">
        <v>36</v>
      </c>
      <c r="Y106" s="521"/>
      <c r="Z106" s="521"/>
      <c r="AA106" s="521"/>
      <c r="AB106" s="521"/>
      <c r="AC106" s="521"/>
      <c r="AD106" s="521"/>
      <c r="AE106" s="521"/>
      <c r="AF106" s="13"/>
    </row>
    <row r="107" spans="2:32" ht="19.5" customHeight="1" x14ac:dyDescent="0.2">
      <c r="B107" s="16"/>
      <c r="C107" s="217"/>
      <c r="D107" s="218"/>
      <c r="E107" s="219"/>
      <c r="F107" s="219"/>
      <c r="G107" s="219"/>
      <c r="H107" s="219"/>
      <c r="I107" s="219"/>
      <c r="J107" s="219"/>
      <c r="K107" s="219"/>
      <c r="L107" s="220"/>
      <c r="M107" s="220"/>
      <c r="N107" s="221"/>
      <c r="O107" s="222"/>
      <c r="P107" s="534" t="s">
        <v>37</v>
      </c>
      <c r="Q107" s="534"/>
      <c r="R107" s="522" t="s">
        <v>109</v>
      </c>
      <c r="S107" s="523"/>
      <c r="T107" s="523"/>
      <c r="U107" s="523"/>
      <c r="V107" s="523"/>
      <c r="W107" s="523"/>
      <c r="X107" s="524"/>
      <c r="Y107" s="534" t="s">
        <v>111</v>
      </c>
      <c r="Z107" s="534"/>
      <c r="AA107" s="534"/>
      <c r="AB107" s="534"/>
      <c r="AC107" s="534"/>
      <c r="AD107" s="534"/>
      <c r="AE107" s="534"/>
      <c r="AF107" s="13"/>
    </row>
    <row r="108" spans="2:32" ht="16.5" customHeight="1" x14ac:dyDescent="0.25">
      <c r="B108" s="16"/>
      <c r="C108" s="541" t="s">
        <v>240</v>
      </c>
      <c r="D108" s="542"/>
      <c r="E108" s="542"/>
      <c r="F108" s="542"/>
      <c r="G108" s="542"/>
      <c r="H108" s="542"/>
      <c r="I108" s="542"/>
      <c r="J108" s="542"/>
      <c r="K108" s="542"/>
      <c r="L108" s="542"/>
      <c r="M108" s="542"/>
      <c r="N108" s="542"/>
      <c r="O108" s="543"/>
      <c r="P108" s="355" t="s">
        <v>39</v>
      </c>
      <c r="Q108" s="355"/>
      <c r="R108" s="356" t="s">
        <v>4</v>
      </c>
      <c r="S108" s="357"/>
      <c r="T108" s="357"/>
      <c r="U108" s="357"/>
      <c r="V108" s="357"/>
      <c r="W108" s="357"/>
      <c r="X108" s="358"/>
      <c r="Y108" s="357"/>
      <c r="Z108" s="357"/>
      <c r="AA108" s="357"/>
      <c r="AB108" s="357"/>
      <c r="AC108" s="357"/>
      <c r="AD108" s="357"/>
      <c r="AE108" s="358"/>
      <c r="AF108" s="13"/>
    </row>
    <row r="109" spans="2:32" ht="28.5" customHeight="1" x14ac:dyDescent="0.25">
      <c r="B109" s="16"/>
      <c r="C109" s="525" t="s">
        <v>241</v>
      </c>
      <c r="D109" s="526"/>
      <c r="E109" s="526"/>
      <c r="F109" s="526"/>
      <c r="G109" s="526"/>
      <c r="H109" s="526"/>
      <c r="I109" s="526"/>
      <c r="J109" s="526"/>
      <c r="K109" s="526"/>
      <c r="L109" s="526"/>
      <c r="M109" s="526"/>
      <c r="N109" s="526"/>
      <c r="O109" s="527"/>
      <c r="P109" s="535" t="s">
        <v>40</v>
      </c>
      <c r="Q109" s="535"/>
      <c r="R109" s="536" t="s">
        <v>4</v>
      </c>
      <c r="S109" s="537"/>
      <c r="T109" s="537"/>
      <c r="U109" s="537"/>
      <c r="V109" s="537"/>
      <c r="W109" s="537"/>
      <c r="X109" s="538"/>
      <c r="Y109" s="539" t="s">
        <v>43</v>
      </c>
      <c r="Z109" s="539"/>
      <c r="AA109" s="539"/>
      <c r="AB109" s="539"/>
      <c r="AC109" s="539"/>
      <c r="AD109" s="539"/>
      <c r="AE109" s="540"/>
      <c r="AF109" s="13"/>
    </row>
    <row r="110" spans="2:32" ht="15" customHeight="1" x14ac:dyDescent="0.25">
      <c r="B110" s="16"/>
      <c r="C110" s="223" t="s">
        <v>247</v>
      </c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24"/>
      <c r="P110" s="342"/>
      <c r="Q110" s="344"/>
      <c r="R110" s="365" t="s">
        <v>4</v>
      </c>
      <c r="S110" s="366"/>
      <c r="T110" s="366"/>
      <c r="U110" s="366"/>
      <c r="V110" s="366"/>
      <c r="W110" s="366"/>
      <c r="X110" s="367"/>
      <c r="Y110" s="359"/>
      <c r="Z110" s="359"/>
      <c r="AA110" s="359"/>
      <c r="AB110" s="359"/>
      <c r="AC110" s="359"/>
      <c r="AD110" s="359"/>
      <c r="AE110" s="360"/>
      <c r="AF110" s="13"/>
    </row>
    <row r="111" spans="2:32" ht="39.75" customHeight="1" x14ac:dyDescent="0.25">
      <c r="B111" s="16"/>
      <c r="C111" s="225"/>
      <c r="D111" s="340" t="s">
        <v>242</v>
      </c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1"/>
      <c r="P111" s="345" t="s">
        <v>42</v>
      </c>
      <c r="Q111" s="344"/>
      <c r="R111" s="342" t="s">
        <v>4</v>
      </c>
      <c r="S111" s="343"/>
      <c r="T111" s="343"/>
      <c r="U111" s="343"/>
      <c r="V111" s="343"/>
      <c r="W111" s="343"/>
      <c r="X111" s="344"/>
      <c r="Y111" s="361" t="s">
        <v>43</v>
      </c>
      <c r="Z111" s="361"/>
      <c r="AA111" s="361"/>
      <c r="AB111" s="361"/>
      <c r="AC111" s="361"/>
      <c r="AD111" s="361"/>
      <c r="AE111" s="362"/>
      <c r="AF111" s="13"/>
    </row>
    <row r="112" spans="2:32" ht="39.75" customHeight="1" x14ac:dyDescent="0.25">
      <c r="B112" s="16"/>
      <c r="C112" s="225"/>
      <c r="D112" s="340" t="s">
        <v>243</v>
      </c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1"/>
      <c r="P112" s="345" t="s">
        <v>44</v>
      </c>
      <c r="Q112" s="344"/>
      <c r="R112" s="342" t="s">
        <v>4</v>
      </c>
      <c r="S112" s="343"/>
      <c r="T112" s="343"/>
      <c r="U112" s="343"/>
      <c r="V112" s="343"/>
      <c r="W112" s="343"/>
      <c r="X112" s="344"/>
      <c r="Y112" s="361" t="s">
        <v>43</v>
      </c>
      <c r="Z112" s="361"/>
      <c r="AA112" s="361"/>
      <c r="AB112" s="361"/>
      <c r="AC112" s="361"/>
      <c r="AD112" s="361"/>
      <c r="AE112" s="362"/>
      <c r="AF112" s="13"/>
    </row>
    <row r="113" spans="2:32" ht="51.75" customHeight="1" x14ac:dyDescent="0.25">
      <c r="B113" s="16"/>
      <c r="C113" s="225"/>
      <c r="D113" s="340" t="s">
        <v>244</v>
      </c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1"/>
      <c r="P113" s="345" t="s">
        <v>45</v>
      </c>
      <c r="Q113" s="344"/>
      <c r="R113" s="342" t="s">
        <v>4</v>
      </c>
      <c r="S113" s="343"/>
      <c r="T113" s="343"/>
      <c r="U113" s="343"/>
      <c r="V113" s="343"/>
      <c r="W113" s="343"/>
      <c r="X113" s="344"/>
      <c r="Y113" s="361" t="s">
        <v>43</v>
      </c>
      <c r="Z113" s="361"/>
      <c r="AA113" s="361"/>
      <c r="AB113" s="361"/>
      <c r="AC113" s="361"/>
      <c r="AD113" s="361"/>
      <c r="AE113" s="362"/>
      <c r="AF113" s="13"/>
    </row>
    <row r="114" spans="2:32" ht="19.5" customHeight="1" x14ac:dyDescent="0.25">
      <c r="B114" s="16"/>
      <c r="C114" s="225"/>
      <c r="D114" s="340" t="s">
        <v>245</v>
      </c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1"/>
      <c r="P114" s="345" t="s">
        <v>47</v>
      </c>
      <c r="Q114" s="344"/>
      <c r="R114" s="342" t="s">
        <v>4</v>
      </c>
      <c r="S114" s="343"/>
      <c r="T114" s="343"/>
      <c r="U114" s="343"/>
      <c r="V114" s="343"/>
      <c r="W114" s="343"/>
      <c r="X114" s="344"/>
      <c r="Y114" s="361" t="s">
        <v>43</v>
      </c>
      <c r="Z114" s="361"/>
      <c r="AA114" s="361"/>
      <c r="AB114" s="361"/>
      <c r="AC114" s="361"/>
      <c r="AD114" s="361"/>
      <c r="AE114" s="362"/>
      <c r="AF114" s="13"/>
    </row>
    <row r="115" spans="2:32" ht="18" customHeight="1" x14ac:dyDescent="0.25">
      <c r="B115" s="16"/>
      <c r="C115" s="225"/>
      <c r="D115" s="340" t="s">
        <v>246</v>
      </c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1"/>
      <c r="P115" s="345" t="s">
        <v>49</v>
      </c>
      <c r="Q115" s="344"/>
      <c r="R115" s="342" t="s">
        <v>4</v>
      </c>
      <c r="S115" s="343"/>
      <c r="T115" s="343"/>
      <c r="U115" s="343"/>
      <c r="V115" s="343"/>
      <c r="W115" s="343"/>
      <c r="X115" s="344"/>
      <c r="Y115" s="361" t="s">
        <v>43</v>
      </c>
      <c r="Z115" s="361"/>
      <c r="AA115" s="361"/>
      <c r="AB115" s="361"/>
      <c r="AC115" s="361"/>
      <c r="AD115" s="361"/>
      <c r="AE115" s="362"/>
      <c r="AF115" s="13"/>
    </row>
    <row r="116" spans="2:32" ht="18.75" customHeight="1" x14ac:dyDescent="0.25">
      <c r="B116" s="16"/>
      <c r="C116" s="515" t="s">
        <v>248</v>
      </c>
      <c r="D116" s="516"/>
      <c r="E116" s="516"/>
      <c r="F116" s="516"/>
      <c r="G116" s="516"/>
      <c r="H116" s="516"/>
      <c r="I116" s="516"/>
      <c r="J116" s="516"/>
      <c r="K116" s="516"/>
      <c r="L116" s="516"/>
      <c r="M116" s="516"/>
      <c r="N116" s="516"/>
      <c r="O116" s="517"/>
      <c r="P116" s="544" t="s">
        <v>51</v>
      </c>
      <c r="Q116" s="545"/>
      <c r="R116" s="518" t="s">
        <v>4</v>
      </c>
      <c r="S116" s="519"/>
      <c r="T116" s="519"/>
      <c r="U116" s="519"/>
      <c r="V116" s="519"/>
      <c r="W116" s="519"/>
      <c r="X116" s="520"/>
      <c r="Y116" s="546" t="s">
        <v>43</v>
      </c>
      <c r="Z116" s="546"/>
      <c r="AA116" s="546"/>
      <c r="AB116" s="546"/>
      <c r="AC116" s="546"/>
      <c r="AD116" s="546"/>
      <c r="AE116" s="547"/>
      <c r="AF116" s="13"/>
    </row>
    <row r="117" spans="2:32" ht="6" customHeight="1" x14ac:dyDescent="0.25">
      <c r="B117" s="16"/>
      <c r="C117" s="214"/>
      <c r="D117" s="41"/>
      <c r="E117" s="41"/>
      <c r="F117" s="41"/>
      <c r="G117" s="41"/>
      <c r="H117" s="41"/>
      <c r="I117" s="41"/>
      <c r="J117" s="41"/>
      <c r="K117" s="42"/>
      <c r="L117" s="42"/>
      <c r="M117" s="42"/>
      <c r="N117" s="42"/>
      <c r="O117" s="42"/>
      <c r="P117" s="42"/>
      <c r="Q117" s="12"/>
      <c r="R117" s="65"/>
      <c r="S117" s="113"/>
      <c r="T117" s="40"/>
      <c r="U117" s="40"/>
      <c r="V117" s="40"/>
      <c r="W117" s="12"/>
      <c r="X117" s="65"/>
      <c r="Y117" s="42"/>
      <c r="Z117" s="42"/>
      <c r="AA117" s="40"/>
      <c r="AB117" s="42"/>
      <c r="AC117" s="42"/>
      <c r="AD117" s="215"/>
      <c r="AE117" s="215"/>
      <c r="AF117" s="13"/>
    </row>
    <row r="118" spans="2:32" ht="8.25" customHeight="1" x14ac:dyDescent="0.25">
      <c r="B118" s="116"/>
      <c r="C118" s="41"/>
      <c r="D118" s="41"/>
      <c r="E118" s="41"/>
      <c r="F118" s="41"/>
      <c r="G118" s="41"/>
      <c r="H118" s="41"/>
      <c r="I118" s="41"/>
      <c r="J118" s="41"/>
      <c r="K118" s="42"/>
      <c r="L118" s="42"/>
      <c r="M118" s="42"/>
      <c r="N118" s="42"/>
      <c r="O118" s="42"/>
      <c r="P118" s="42"/>
      <c r="Q118" s="12"/>
      <c r="R118" s="65"/>
      <c r="S118" s="113"/>
      <c r="T118" s="40"/>
      <c r="U118" s="40"/>
      <c r="V118" s="40"/>
      <c r="W118" s="12"/>
      <c r="X118" s="65"/>
      <c r="Y118" s="42"/>
      <c r="Z118" s="42"/>
      <c r="AA118" s="40"/>
      <c r="AB118" s="42"/>
      <c r="AC118" s="42"/>
      <c r="AD118" s="135"/>
      <c r="AE118" s="135"/>
      <c r="AF118" s="11"/>
    </row>
    <row r="119" spans="2:32" ht="15" customHeight="1" x14ac:dyDescent="0.25">
      <c r="B119" s="161" t="s">
        <v>126</v>
      </c>
      <c r="C119" s="162" t="s">
        <v>175</v>
      </c>
      <c r="D119" s="162"/>
      <c r="E119" s="162"/>
      <c r="F119" s="162"/>
      <c r="G119" s="163"/>
      <c r="H119" s="163"/>
      <c r="I119" s="163"/>
      <c r="J119" s="163"/>
      <c r="K119" s="163"/>
      <c r="L119" s="163"/>
      <c r="M119" s="163"/>
      <c r="N119" s="163"/>
      <c r="O119" s="164"/>
      <c r="P119" s="165"/>
      <c r="Q119" s="164"/>
      <c r="R119" s="164"/>
      <c r="S119" s="164"/>
      <c r="T119" s="166"/>
      <c r="U119" s="166"/>
      <c r="V119" s="167"/>
      <c r="W119" s="171"/>
      <c r="X119" s="171"/>
      <c r="Y119" s="171"/>
      <c r="Z119" s="171"/>
      <c r="AA119" s="168"/>
      <c r="AB119" s="168"/>
      <c r="AC119" s="168"/>
      <c r="AD119" s="169"/>
      <c r="AE119" s="170"/>
      <c r="AF119" s="170"/>
    </row>
    <row r="120" spans="2:32" ht="15" customHeight="1" x14ac:dyDescent="0.25">
      <c r="B120" s="82" t="s">
        <v>170</v>
      </c>
      <c r="C120" s="92" t="s">
        <v>171</v>
      </c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3"/>
      <c r="U120" s="93"/>
      <c r="V120" s="93"/>
      <c r="W120" s="172"/>
      <c r="X120" s="172"/>
      <c r="Y120" s="172"/>
      <c r="Z120" s="172"/>
      <c r="AA120" s="172"/>
      <c r="AB120" s="230"/>
      <c r="AC120" s="172"/>
      <c r="AD120" s="172"/>
      <c r="AE120" s="172"/>
      <c r="AF120" s="172"/>
    </row>
    <row r="121" spans="2:32" ht="15" customHeight="1" x14ac:dyDescent="0.25">
      <c r="B121" s="8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U121" s="102"/>
      <c r="V121" s="102"/>
      <c r="W121" s="102"/>
      <c r="X121" s="102"/>
      <c r="Y121" s="102"/>
      <c r="Z121" s="102" t="s">
        <v>98</v>
      </c>
      <c r="AA121" s="102"/>
      <c r="AB121" s="102"/>
      <c r="AC121" s="102"/>
      <c r="AD121" s="102"/>
      <c r="AE121" s="102"/>
      <c r="AF121" s="102"/>
    </row>
    <row r="122" spans="2:32" ht="15" customHeight="1" x14ac:dyDescent="0.25">
      <c r="B122" s="110"/>
      <c r="C122" s="173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5"/>
      <c r="O122" s="528" t="s">
        <v>28</v>
      </c>
      <c r="P122" s="529"/>
      <c r="Q122" s="530" t="s">
        <v>109</v>
      </c>
      <c r="R122" s="531"/>
      <c r="S122" s="531"/>
      <c r="T122" s="531"/>
      <c r="U122" s="531"/>
      <c r="V122" s="531"/>
      <c r="W122" s="532"/>
      <c r="X122" s="533" t="s">
        <v>110</v>
      </c>
      <c r="Y122" s="533"/>
      <c r="Z122" s="533"/>
      <c r="AA122" s="533"/>
      <c r="AB122" s="533"/>
      <c r="AC122" s="533"/>
      <c r="AD122" s="533"/>
      <c r="AE122" s="529"/>
      <c r="AF122" s="177"/>
    </row>
    <row r="123" spans="2:32" ht="15" customHeight="1" x14ac:dyDescent="0.25">
      <c r="B123" s="176"/>
      <c r="C123" s="510" t="s">
        <v>32</v>
      </c>
      <c r="D123" s="511"/>
      <c r="E123" s="511"/>
      <c r="F123" s="511"/>
      <c r="G123" s="511"/>
      <c r="H123" s="511"/>
      <c r="I123" s="511"/>
      <c r="J123" s="511"/>
      <c r="K123" s="511"/>
      <c r="L123" s="511"/>
      <c r="M123" s="511"/>
      <c r="N123" s="512"/>
      <c r="O123" s="510" t="s">
        <v>33</v>
      </c>
      <c r="P123" s="512"/>
      <c r="Q123" s="510">
        <v>1</v>
      </c>
      <c r="R123" s="511"/>
      <c r="S123" s="511"/>
      <c r="T123" s="511"/>
      <c r="U123" s="511"/>
      <c r="V123" s="511"/>
      <c r="W123" s="512"/>
      <c r="X123" s="511" t="s">
        <v>2</v>
      </c>
      <c r="Y123" s="511"/>
      <c r="Z123" s="511"/>
      <c r="AA123" s="511"/>
      <c r="AB123" s="511"/>
      <c r="AC123" s="511"/>
      <c r="AD123" s="511"/>
      <c r="AE123" s="512"/>
      <c r="AF123" s="100"/>
    </row>
    <row r="124" spans="2:32" ht="15" customHeight="1" x14ac:dyDescent="0.25">
      <c r="B124" s="176"/>
      <c r="C124" s="179" t="s">
        <v>172</v>
      </c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180"/>
      <c r="O124" s="513" t="s">
        <v>39</v>
      </c>
      <c r="P124" s="514"/>
      <c r="Q124" s="191"/>
      <c r="R124" s="87"/>
      <c r="S124" s="87"/>
      <c r="T124" s="87"/>
      <c r="U124" s="87"/>
      <c r="V124" s="87"/>
      <c r="W124" s="180"/>
      <c r="X124" s="87"/>
      <c r="Y124" s="87"/>
      <c r="Z124" s="87"/>
      <c r="AA124" s="87"/>
      <c r="AB124" s="87"/>
      <c r="AC124" s="87"/>
      <c r="AD124" s="87"/>
      <c r="AE124" s="180"/>
      <c r="AF124" s="87"/>
    </row>
    <row r="125" spans="2:32" ht="15" customHeight="1" x14ac:dyDescent="0.25">
      <c r="B125" s="176"/>
      <c r="C125" s="193" t="s">
        <v>104</v>
      </c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180"/>
      <c r="O125" s="191"/>
      <c r="P125" s="180"/>
      <c r="Q125" s="191"/>
      <c r="R125" s="87"/>
      <c r="S125" s="87"/>
      <c r="T125" s="87"/>
      <c r="U125" s="87"/>
      <c r="V125" s="87"/>
      <c r="W125" s="180"/>
      <c r="X125" s="87"/>
      <c r="Y125" s="87"/>
      <c r="Z125" s="87"/>
      <c r="AA125" s="87"/>
      <c r="AB125" s="87"/>
      <c r="AC125" s="87"/>
      <c r="AD125" s="87"/>
      <c r="AE125" s="180"/>
      <c r="AF125" s="87"/>
    </row>
    <row r="126" spans="2:32" ht="15" customHeight="1" x14ac:dyDescent="0.25">
      <c r="B126" s="95"/>
      <c r="C126" s="182" t="s">
        <v>186</v>
      </c>
      <c r="D126" s="100"/>
      <c r="E126" s="100"/>
      <c r="F126" s="100"/>
      <c r="G126" s="100"/>
      <c r="H126" s="100"/>
      <c r="I126" s="101"/>
      <c r="J126" s="101"/>
      <c r="K126" s="101"/>
      <c r="L126" s="101"/>
      <c r="M126" s="101"/>
      <c r="N126" s="189"/>
      <c r="O126" s="505" t="s">
        <v>40</v>
      </c>
      <c r="P126" s="506"/>
      <c r="Q126" s="181"/>
      <c r="R126" s="178"/>
      <c r="S126" s="178"/>
      <c r="T126" s="92"/>
      <c r="U126" s="92"/>
      <c r="V126" s="92"/>
      <c r="W126" s="183"/>
      <c r="X126" s="92"/>
      <c r="Y126" s="92"/>
      <c r="Z126" s="92"/>
      <c r="AA126" s="92"/>
      <c r="AB126" s="92"/>
      <c r="AC126" s="92"/>
      <c r="AD126" s="92"/>
      <c r="AE126" s="183"/>
      <c r="AF126" s="92"/>
    </row>
    <row r="127" spans="2:32" ht="15" customHeight="1" x14ac:dyDescent="0.25">
      <c r="B127" s="95"/>
      <c r="C127" s="182"/>
      <c r="D127" s="100" t="s">
        <v>173</v>
      </c>
      <c r="E127" s="100"/>
      <c r="F127" s="100"/>
      <c r="G127" s="100"/>
      <c r="H127" s="100"/>
      <c r="I127" s="101"/>
      <c r="J127" s="101"/>
      <c r="K127" s="101"/>
      <c r="L127" s="101"/>
      <c r="M127" s="101"/>
      <c r="N127" s="189"/>
      <c r="O127" s="505" t="s">
        <v>42</v>
      </c>
      <c r="P127" s="506"/>
      <c r="Q127" s="181"/>
      <c r="R127" s="178"/>
      <c r="S127" s="178"/>
      <c r="T127" s="92"/>
      <c r="U127" s="92"/>
      <c r="V127" s="92"/>
      <c r="W127" s="183"/>
      <c r="X127" s="92"/>
      <c r="Y127" s="92"/>
      <c r="Z127" s="92"/>
      <c r="AA127" s="92"/>
      <c r="AB127" s="92"/>
      <c r="AC127" s="92"/>
      <c r="AD127" s="92"/>
      <c r="AE127" s="183"/>
      <c r="AF127" s="92"/>
    </row>
    <row r="128" spans="2:32" ht="15" customHeight="1" x14ac:dyDescent="0.25">
      <c r="B128" s="95"/>
      <c r="C128" s="182"/>
      <c r="D128" s="100" t="s">
        <v>174</v>
      </c>
      <c r="E128" s="100"/>
      <c r="F128" s="100"/>
      <c r="G128" s="100"/>
      <c r="H128" s="100"/>
      <c r="I128" s="101"/>
      <c r="J128" s="101"/>
      <c r="K128" s="101"/>
      <c r="L128" s="101"/>
      <c r="M128" s="101"/>
      <c r="N128" s="189"/>
      <c r="O128" s="505" t="s">
        <v>44</v>
      </c>
      <c r="P128" s="506"/>
      <c r="Q128" s="181"/>
      <c r="R128" s="178"/>
      <c r="S128" s="178"/>
      <c r="T128" s="92"/>
      <c r="U128" s="92"/>
      <c r="V128" s="92"/>
      <c r="W128" s="183"/>
      <c r="X128" s="92"/>
      <c r="Y128" s="92"/>
      <c r="Z128" s="92"/>
      <c r="AA128" s="92"/>
      <c r="AB128" s="92"/>
      <c r="AC128" s="92"/>
      <c r="AD128" s="92"/>
      <c r="AE128" s="183"/>
      <c r="AF128" s="92"/>
    </row>
    <row r="129" spans="2:32" ht="15" customHeight="1" x14ac:dyDescent="0.25">
      <c r="B129" s="95"/>
      <c r="C129" s="184" t="s">
        <v>187</v>
      </c>
      <c r="D129" s="141"/>
      <c r="E129" s="141"/>
      <c r="F129" s="141"/>
      <c r="G129" s="141"/>
      <c r="H129" s="141"/>
      <c r="I129" s="185"/>
      <c r="J129" s="185"/>
      <c r="K129" s="185"/>
      <c r="L129" s="185"/>
      <c r="M129" s="185"/>
      <c r="N129" s="190"/>
      <c r="O129" s="507" t="s">
        <v>45</v>
      </c>
      <c r="P129" s="508"/>
      <c r="Q129" s="192"/>
      <c r="R129" s="186"/>
      <c r="S129" s="186"/>
      <c r="T129" s="187"/>
      <c r="U129" s="187"/>
      <c r="V129" s="187"/>
      <c r="W129" s="188"/>
      <c r="X129" s="187"/>
      <c r="Y129" s="187"/>
      <c r="Z129" s="187"/>
      <c r="AA129" s="187"/>
      <c r="AB129" s="187"/>
      <c r="AC129" s="187"/>
      <c r="AD129" s="187"/>
      <c r="AE129" s="188"/>
      <c r="AF129" s="92"/>
    </row>
    <row r="130" spans="2:32" ht="15" customHeight="1" x14ac:dyDescent="0.25">
      <c r="B130" s="101"/>
      <c r="C130" s="100"/>
      <c r="D130" s="100"/>
      <c r="E130" s="100"/>
      <c r="F130" s="100"/>
      <c r="G130" s="100"/>
      <c r="H130" s="100"/>
      <c r="I130" s="101"/>
      <c r="J130" s="101"/>
      <c r="K130" s="101"/>
      <c r="L130" s="101"/>
      <c r="M130" s="101"/>
      <c r="N130" s="101"/>
      <c r="O130" s="200"/>
      <c r="P130" s="200"/>
      <c r="Q130" s="101"/>
      <c r="R130" s="178"/>
      <c r="S130" s="178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</row>
    <row r="131" spans="2:32" ht="28.5" customHeight="1" x14ac:dyDescent="0.25">
      <c r="B131" s="94" t="s">
        <v>176</v>
      </c>
      <c r="C131" s="422" t="s">
        <v>216</v>
      </c>
      <c r="D131" s="422"/>
      <c r="E131" s="422"/>
      <c r="F131" s="422"/>
      <c r="G131" s="422"/>
      <c r="H131" s="422"/>
      <c r="I131" s="422"/>
      <c r="J131" s="422"/>
      <c r="K131" s="422"/>
      <c r="L131" s="422"/>
      <c r="M131" s="422"/>
      <c r="N131" s="422"/>
      <c r="O131" s="422"/>
      <c r="P131" s="422"/>
      <c r="Q131" s="422"/>
      <c r="R131" s="422"/>
      <c r="S131" s="422"/>
      <c r="T131" s="422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22"/>
      <c r="AF131" s="92"/>
    </row>
    <row r="132" spans="2:32" ht="15" customHeight="1" x14ac:dyDescent="0.25">
      <c r="B132" s="101"/>
      <c r="C132" s="100"/>
      <c r="D132" s="100"/>
      <c r="E132" s="100"/>
      <c r="F132" s="100" t="s">
        <v>3</v>
      </c>
      <c r="G132" s="100" t="s">
        <v>27</v>
      </c>
      <c r="H132" s="100"/>
      <c r="I132" s="101"/>
      <c r="J132" s="101"/>
      <c r="K132" s="101" t="s">
        <v>2</v>
      </c>
      <c r="L132" s="101" t="s">
        <v>26</v>
      </c>
      <c r="M132" s="101"/>
      <c r="N132" s="101"/>
      <c r="O132" s="200"/>
      <c r="P132" s="509" t="s">
        <v>255</v>
      </c>
      <c r="Q132" s="509"/>
      <c r="R132" s="509"/>
      <c r="S132" s="509"/>
      <c r="T132" s="509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</row>
    <row r="133" spans="2:32" ht="9.75" customHeight="1" x14ac:dyDescent="0.25">
      <c r="B133" s="115"/>
      <c r="C133" s="41"/>
      <c r="D133" s="41"/>
      <c r="E133" s="41"/>
      <c r="F133" s="41"/>
      <c r="G133" s="41"/>
      <c r="H133" s="41"/>
      <c r="I133" s="41"/>
      <c r="J133" s="41"/>
      <c r="K133" s="42"/>
      <c r="L133" s="42"/>
      <c r="M133" s="42"/>
      <c r="N133" s="42"/>
      <c r="O133" s="42"/>
      <c r="P133" s="42"/>
      <c r="Q133" s="12"/>
      <c r="R133" s="65"/>
      <c r="S133" s="113"/>
      <c r="T133" s="40"/>
      <c r="U133" s="40"/>
      <c r="V133" s="40"/>
      <c r="W133" s="12"/>
      <c r="X133" s="65"/>
      <c r="Y133" s="42"/>
      <c r="Z133" s="42"/>
      <c r="AA133" s="40"/>
      <c r="AB133" s="42"/>
      <c r="AC133" s="42"/>
      <c r="AD133" s="135"/>
      <c r="AE133" s="135"/>
      <c r="AF133" s="13"/>
    </row>
    <row r="134" spans="2:32" ht="28.5" customHeight="1" x14ac:dyDescent="0.25">
      <c r="B134" s="94"/>
      <c r="C134" s="422" t="s">
        <v>215</v>
      </c>
      <c r="D134" s="422"/>
      <c r="E134" s="422"/>
      <c r="F134" s="422"/>
      <c r="G134" s="422"/>
      <c r="H134" s="422"/>
      <c r="I134" s="422"/>
      <c r="J134" s="422"/>
      <c r="K134" s="422"/>
      <c r="L134" s="422"/>
      <c r="M134" s="422"/>
      <c r="N134" s="422"/>
      <c r="O134" s="422"/>
      <c r="P134" s="422"/>
      <c r="Q134" s="422"/>
      <c r="R134" s="422"/>
      <c r="S134" s="422"/>
      <c r="T134" s="422"/>
      <c r="U134" s="422"/>
      <c r="V134" s="422"/>
      <c r="W134" s="133"/>
      <c r="X134" s="449"/>
      <c r="Y134" s="449"/>
      <c r="Z134" s="449"/>
      <c r="AA134" s="449"/>
      <c r="AB134" s="449"/>
      <c r="AC134" s="90" t="s">
        <v>106</v>
      </c>
      <c r="AD134" s="177"/>
      <c r="AF134" s="13"/>
    </row>
    <row r="135" spans="2:32" ht="6.75" customHeight="1" x14ac:dyDescent="0.25">
      <c r="B135" s="95"/>
      <c r="C135" s="91"/>
      <c r="D135" s="101"/>
      <c r="E135" s="101"/>
      <c r="F135" s="101"/>
      <c r="G135" s="101"/>
      <c r="H135" s="101"/>
      <c r="I135" s="101"/>
      <c r="J135" s="101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13"/>
    </row>
    <row r="136" spans="2:32" ht="15" customHeight="1" x14ac:dyDescent="0.25">
      <c r="B136" s="95"/>
      <c r="C136" s="97" t="s">
        <v>178</v>
      </c>
      <c r="D136" s="101"/>
      <c r="E136" s="101"/>
      <c r="F136" s="101"/>
      <c r="G136" s="101"/>
      <c r="H136" s="101"/>
      <c r="I136" s="101"/>
      <c r="J136" s="101"/>
      <c r="K136" s="87"/>
      <c r="L136" s="87"/>
      <c r="M136" s="87"/>
      <c r="N136" s="109"/>
      <c r="O136" s="88"/>
      <c r="P136" s="89" t="s">
        <v>158</v>
      </c>
      <c r="Q136" s="88"/>
      <c r="S136" s="87"/>
      <c r="T136" s="89"/>
      <c r="U136" s="194"/>
      <c r="V136" s="194"/>
      <c r="W136" s="194"/>
      <c r="X136" s="489"/>
      <c r="Y136" s="489"/>
      <c r="Z136" s="489"/>
      <c r="AA136" s="489"/>
      <c r="AB136" s="39"/>
      <c r="AC136" s="39"/>
      <c r="AD136" s="39"/>
      <c r="AE136" s="90"/>
      <c r="AF136" s="13"/>
    </row>
    <row r="137" spans="2:32" ht="15" customHeight="1" x14ac:dyDescent="0.25">
      <c r="B137" s="115"/>
      <c r="C137" s="41"/>
      <c r="D137" s="41"/>
      <c r="E137" s="41"/>
      <c r="F137" s="41"/>
      <c r="G137" s="41"/>
      <c r="H137" s="41"/>
      <c r="I137" s="41"/>
      <c r="J137" s="41"/>
      <c r="K137" s="42"/>
      <c r="L137" s="42"/>
      <c r="M137" s="42"/>
      <c r="N137" s="42"/>
      <c r="O137" s="42"/>
      <c r="P137" s="88" t="s">
        <v>177</v>
      </c>
      <c r="Q137" s="12"/>
      <c r="R137" s="65"/>
      <c r="S137" s="113"/>
      <c r="T137" s="40"/>
      <c r="U137" s="40"/>
      <c r="V137" s="40"/>
      <c r="W137" s="12"/>
      <c r="X137" s="65"/>
      <c r="Y137" s="42"/>
      <c r="Z137" s="42"/>
      <c r="AA137" s="40"/>
      <c r="AB137" s="42"/>
      <c r="AC137" s="42"/>
      <c r="AD137" s="135"/>
      <c r="AE137" s="135"/>
      <c r="AF137" s="13"/>
    </row>
    <row r="138" spans="2:32" ht="5.25" customHeight="1" x14ac:dyDescent="0.25">
      <c r="B138" s="115"/>
      <c r="C138" s="41"/>
      <c r="D138" s="41"/>
      <c r="E138" s="41"/>
      <c r="F138" s="41"/>
      <c r="G138" s="41"/>
      <c r="H138" s="41"/>
      <c r="I138" s="41"/>
      <c r="J138" s="41"/>
      <c r="K138" s="42"/>
      <c r="L138" s="42"/>
      <c r="M138" s="42"/>
      <c r="N138" s="42"/>
      <c r="O138" s="42"/>
      <c r="P138" s="88"/>
      <c r="Q138" s="12"/>
      <c r="R138" s="65"/>
      <c r="S138" s="113"/>
      <c r="T138" s="40"/>
      <c r="U138" s="40"/>
      <c r="V138" s="40"/>
      <c r="W138" s="12"/>
      <c r="X138" s="65"/>
      <c r="Y138" s="42"/>
      <c r="Z138" s="42"/>
      <c r="AA138" s="40"/>
      <c r="AB138" s="42"/>
      <c r="AC138" s="42"/>
      <c r="AD138" s="135"/>
      <c r="AE138" s="135"/>
      <c r="AF138" s="13"/>
    </row>
    <row r="139" spans="2:32" ht="15" customHeight="1" x14ac:dyDescent="0.2">
      <c r="B139" s="56" t="s">
        <v>225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135"/>
      <c r="AA139" s="135"/>
      <c r="AB139" s="42"/>
      <c r="AC139" s="42"/>
      <c r="AD139" s="135"/>
      <c r="AE139" s="135"/>
      <c r="AF139" s="13"/>
    </row>
    <row r="140" spans="2:32" ht="12.75" customHeight="1" x14ac:dyDescent="0.2">
      <c r="B140" s="2"/>
      <c r="C140" s="55"/>
      <c r="D140" s="55"/>
      <c r="E140" s="55"/>
      <c r="F140" s="55"/>
      <c r="G140" s="55"/>
      <c r="H140" s="55"/>
      <c r="I140" s="55"/>
      <c r="J140" s="55"/>
      <c r="K140" s="2"/>
      <c r="L140" s="2"/>
      <c r="M140" s="2"/>
      <c r="N140" s="2"/>
      <c r="O140" s="2"/>
      <c r="P140" s="2"/>
      <c r="Q140" s="2"/>
      <c r="R140" s="494" t="s">
        <v>107</v>
      </c>
      <c r="S140" s="494"/>
      <c r="T140" s="494"/>
      <c r="U140" s="494"/>
      <c r="V140" s="494"/>
      <c r="W140" s="494"/>
      <c r="X140" s="494"/>
      <c r="Y140" s="494"/>
      <c r="Z140" s="494"/>
      <c r="AA140" s="494"/>
      <c r="AB140" s="494"/>
      <c r="AC140" s="494"/>
      <c r="AD140" s="494"/>
      <c r="AE140" s="494"/>
      <c r="AF140" s="13"/>
    </row>
    <row r="141" spans="2:32" ht="15" customHeight="1" x14ac:dyDescent="0.2">
      <c r="B141" s="2"/>
      <c r="C141" s="61"/>
      <c r="D141" s="52"/>
      <c r="E141" s="53"/>
      <c r="F141" s="53"/>
      <c r="G141" s="53"/>
      <c r="H141" s="53"/>
      <c r="I141" s="53"/>
      <c r="J141" s="53"/>
      <c r="K141" s="54"/>
      <c r="L141" s="213"/>
      <c r="M141" s="213"/>
      <c r="N141" s="213"/>
      <c r="O141" s="54"/>
      <c r="P141" s="54"/>
      <c r="Q141" s="492" t="s">
        <v>37</v>
      </c>
      <c r="R141" s="493"/>
      <c r="S141" s="496" t="s">
        <v>109</v>
      </c>
      <c r="T141" s="496"/>
      <c r="U141" s="496"/>
      <c r="V141" s="496"/>
      <c r="W141" s="496"/>
      <c r="X141" s="496"/>
      <c r="Y141" s="496"/>
      <c r="Z141" s="496"/>
      <c r="AA141" s="496"/>
      <c r="AB141" s="496"/>
      <c r="AC141" s="496"/>
      <c r="AD141" s="496"/>
      <c r="AE141" s="493"/>
      <c r="AF141" s="13"/>
    </row>
    <row r="142" spans="2:32" ht="15" customHeight="1" x14ac:dyDescent="0.2">
      <c r="B142" s="2"/>
      <c r="C142" s="501" t="s">
        <v>226</v>
      </c>
      <c r="D142" s="502"/>
      <c r="E142" s="502"/>
      <c r="F142" s="502"/>
      <c r="G142" s="502"/>
      <c r="H142" s="502"/>
      <c r="I142" s="502"/>
      <c r="J142" s="502"/>
      <c r="K142" s="502"/>
      <c r="L142" s="502"/>
      <c r="M142" s="502"/>
      <c r="N142" s="502"/>
      <c r="O142" s="502"/>
      <c r="P142" s="502"/>
      <c r="Q142" s="497" t="s">
        <v>39</v>
      </c>
      <c r="R142" s="498"/>
      <c r="S142" s="4"/>
      <c r="T142" s="4"/>
      <c r="U142" s="4"/>
      <c r="V142" s="4"/>
      <c r="W142" s="4"/>
      <c r="X142" s="4"/>
      <c r="Y142" s="4"/>
      <c r="Z142" s="4"/>
      <c r="AA142" s="4"/>
      <c r="AB142" s="42"/>
      <c r="AC142" s="42"/>
      <c r="AD142" s="135"/>
      <c r="AE142" s="208"/>
      <c r="AF142" s="13"/>
    </row>
    <row r="143" spans="2:32" ht="24.75" customHeight="1" x14ac:dyDescent="0.2">
      <c r="B143" s="2"/>
      <c r="C143" s="503" t="s">
        <v>232</v>
      </c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499" t="s">
        <v>40</v>
      </c>
      <c r="R143" s="500"/>
      <c r="S143" s="212"/>
      <c r="T143" s="212"/>
      <c r="U143" s="212"/>
      <c r="V143" s="212"/>
      <c r="W143" s="212"/>
      <c r="X143" s="212"/>
      <c r="Y143" s="212"/>
      <c r="Z143" s="212"/>
      <c r="AA143" s="212"/>
      <c r="AB143" s="209"/>
      <c r="AC143" s="209"/>
      <c r="AD143" s="136"/>
      <c r="AE143" s="210"/>
      <c r="AF143" s="13"/>
    </row>
    <row r="144" spans="2:32" ht="6" customHeight="1" x14ac:dyDescent="0.2">
      <c r="B144" s="2"/>
      <c r="C144" s="56"/>
      <c r="D144" s="2"/>
      <c r="E144" s="2"/>
      <c r="F144" s="2"/>
      <c r="G144" s="2"/>
      <c r="H144" s="2"/>
      <c r="I144" s="2"/>
      <c r="J144" s="2"/>
      <c r="K144" s="2"/>
      <c r="L144" s="495"/>
      <c r="M144" s="495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42"/>
      <c r="AC144" s="42"/>
      <c r="AD144" s="135"/>
      <c r="AE144" s="135"/>
      <c r="AF144" s="13"/>
    </row>
    <row r="145" spans="2:32" ht="15" customHeight="1" x14ac:dyDescent="0.25">
      <c r="B145" s="115" t="s">
        <v>179</v>
      </c>
      <c r="C145" s="490" t="s">
        <v>127</v>
      </c>
      <c r="D145" s="490"/>
      <c r="E145" s="490"/>
      <c r="F145" s="490"/>
      <c r="G145" s="490"/>
      <c r="H145" s="490"/>
      <c r="I145" s="490"/>
      <c r="J145" s="490"/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490"/>
      <c r="AB145" s="135"/>
      <c r="AC145" s="135"/>
      <c r="AD145" s="135"/>
      <c r="AE145" s="135"/>
      <c r="AF145" s="13"/>
    </row>
    <row r="146" spans="2:32" ht="15" customHeight="1" x14ac:dyDescent="0.25">
      <c r="B146" s="115" t="s">
        <v>203</v>
      </c>
      <c r="C146" s="490" t="s">
        <v>204</v>
      </c>
      <c r="D146" s="490"/>
      <c r="E146" s="490"/>
      <c r="F146" s="490"/>
      <c r="G146" s="490"/>
      <c r="H146" s="490"/>
      <c r="I146" s="490"/>
      <c r="J146" s="490"/>
      <c r="K146" s="490"/>
      <c r="L146" s="490"/>
      <c r="M146" s="490"/>
      <c r="N146" s="490"/>
      <c r="O146" s="490"/>
      <c r="P146" s="490"/>
      <c r="Q146" s="490"/>
      <c r="R146" s="490"/>
      <c r="S146" s="490"/>
      <c r="T146" s="490"/>
      <c r="U146" s="490"/>
      <c r="V146" s="490"/>
      <c r="W146" s="490"/>
      <c r="X146" s="490"/>
      <c r="Y146" s="490"/>
      <c r="Z146" s="11"/>
      <c r="AA146" s="11"/>
      <c r="AB146" s="135"/>
      <c r="AC146" s="109"/>
      <c r="AD146" s="135"/>
      <c r="AE146" s="135"/>
      <c r="AF146" s="13"/>
    </row>
    <row r="147" spans="2:32" ht="13.5" customHeight="1" x14ac:dyDescent="0.25">
      <c r="B147" s="115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1"/>
      <c r="N147" s="11"/>
      <c r="O147" s="11"/>
      <c r="P147" s="11"/>
      <c r="Q147" s="11"/>
      <c r="R147" s="11"/>
      <c r="S147" s="11"/>
      <c r="T147" s="11"/>
      <c r="U147" s="11"/>
      <c r="V147" s="38"/>
      <c r="W147" s="491" t="s">
        <v>98</v>
      </c>
      <c r="X147" s="491"/>
      <c r="Y147" s="491"/>
      <c r="Z147" s="491"/>
      <c r="AA147" s="491"/>
      <c r="AB147" s="491"/>
      <c r="AC147" s="491"/>
      <c r="AD147" s="491"/>
      <c r="AE147" s="135"/>
      <c r="AF147" s="13"/>
    </row>
    <row r="148" spans="2:32" ht="15" customHeight="1" x14ac:dyDescent="0.25">
      <c r="B148" s="115"/>
      <c r="C148" s="396"/>
      <c r="D148" s="396"/>
      <c r="E148" s="396"/>
      <c r="F148" s="396"/>
      <c r="G148" s="396"/>
      <c r="H148" s="396"/>
      <c r="I148" s="396"/>
      <c r="J148" s="396"/>
      <c r="K148" s="396"/>
      <c r="L148" s="396"/>
      <c r="M148" s="396"/>
      <c r="N148" s="396"/>
      <c r="O148" s="396"/>
      <c r="P148" s="396"/>
      <c r="Q148" s="396"/>
      <c r="R148" s="396"/>
      <c r="S148" s="396"/>
      <c r="T148" s="396"/>
      <c r="U148" s="396"/>
      <c r="V148" s="364" t="s">
        <v>28</v>
      </c>
      <c r="W148" s="364"/>
      <c r="X148" s="364" t="s">
        <v>99</v>
      </c>
      <c r="Y148" s="364"/>
      <c r="Z148" s="364"/>
      <c r="AA148" s="364"/>
      <c r="AB148" s="364"/>
      <c r="AC148" s="364"/>
      <c r="AD148" s="364"/>
      <c r="AE148" s="135"/>
      <c r="AF148" s="13"/>
    </row>
    <row r="149" spans="2:32" ht="15" customHeight="1" x14ac:dyDescent="0.25">
      <c r="B149" s="115"/>
      <c r="C149" s="478" t="s">
        <v>32</v>
      </c>
      <c r="D149" s="479"/>
      <c r="E149" s="479"/>
      <c r="F149" s="479"/>
      <c r="G149" s="479"/>
      <c r="H149" s="479"/>
      <c r="I149" s="479"/>
      <c r="J149" s="479"/>
      <c r="K149" s="479"/>
      <c r="L149" s="479"/>
      <c r="M149" s="479"/>
      <c r="N149" s="479"/>
      <c r="O149" s="479"/>
      <c r="P149" s="479"/>
      <c r="Q149" s="479"/>
      <c r="R149" s="479"/>
      <c r="S149" s="479"/>
      <c r="T149" s="479"/>
      <c r="U149" s="480"/>
      <c r="V149" s="478" t="s">
        <v>33</v>
      </c>
      <c r="W149" s="480"/>
      <c r="X149" s="478">
        <v>1</v>
      </c>
      <c r="Y149" s="479"/>
      <c r="Z149" s="479"/>
      <c r="AA149" s="479"/>
      <c r="AB149" s="479"/>
      <c r="AC149" s="479"/>
      <c r="AD149" s="480"/>
      <c r="AE149" s="135"/>
      <c r="AF149" s="13"/>
    </row>
    <row r="150" spans="2:32" ht="15" customHeight="1" x14ac:dyDescent="0.25">
      <c r="B150" s="115"/>
      <c r="C150" s="481" t="s">
        <v>151</v>
      </c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3"/>
      <c r="V150" s="484"/>
      <c r="W150" s="485"/>
      <c r="X150" s="486"/>
      <c r="Y150" s="487"/>
      <c r="Z150" s="487"/>
      <c r="AA150" s="487"/>
      <c r="AB150" s="487"/>
      <c r="AC150" s="487"/>
      <c r="AD150" s="488"/>
      <c r="AE150" s="135"/>
      <c r="AF150" s="13"/>
    </row>
    <row r="151" spans="2:32" ht="15" customHeight="1" x14ac:dyDescent="0.25">
      <c r="B151" s="115"/>
      <c r="C151" s="66" t="s">
        <v>128</v>
      </c>
      <c r="D151" s="67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5"/>
      <c r="V151" s="474" t="s">
        <v>39</v>
      </c>
      <c r="W151" s="475"/>
      <c r="X151" s="461"/>
      <c r="Y151" s="462"/>
      <c r="Z151" s="462"/>
      <c r="AA151" s="462"/>
      <c r="AB151" s="462"/>
      <c r="AC151" s="462"/>
      <c r="AD151" s="463"/>
      <c r="AE151" s="135"/>
      <c r="AF151" s="13"/>
    </row>
    <row r="152" spans="2:32" ht="15" customHeight="1" x14ac:dyDescent="0.25">
      <c r="B152" s="115"/>
      <c r="C152" s="68" t="s">
        <v>100</v>
      </c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70"/>
      <c r="V152" s="476" t="s">
        <v>40</v>
      </c>
      <c r="W152" s="477"/>
      <c r="X152" s="461"/>
      <c r="Y152" s="462"/>
      <c r="Z152" s="462"/>
      <c r="AA152" s="462"/>
      <c r="AB152" s="462"/>
      <c r="AC152" s="462"/>
      <c r="AD152" s="463"/>
      <c r="AE152" s="135"/>
      <c r="AF152" s="13"/>
    </row>
    <row r="153" spans="2:32" ht="15" customHeight="1" x14ac:dyDescent="0.25">
      <c r="B153" s="115"/>
      <c r="C153" s="68" t="s">
        <v>101</v>
      </c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70"/>
      <c r="V153" s="476" t="s">
        <v>42</v>
      </c>
      <c r="W153" s="477"/>
      <c r="X153" s="461"/>
      <c r="Y153" s="462"/>
      <c r="Z153" s="462"/>
      <c r="AA153" s="462"/>
      <c r="AB153" s="462"/>
      <c r="AC153" s="462"/>
      <c r="AD153" s="463"/>
      <c r="AE153" s="135"/>
      <c r="AF153" s="13"/>
    </row>
    <row r="154" spans="2:32" ht="15" customHeight="1" x14ac:dyDescent="0.25">
      <c r="B154" s="115"/>
      <c r="C154" s="68" t="s">
        <v>102</v>
      </c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70"/>
      <c r="V154" s="476" t="s">
        <v>44</v>
      </c>
      <c r="W154" s="477"/>
      <c r="X154" s="461"/>
      <c r="Y154" s="462"/>
      <c r="Z154" s="462"/>
      <c r="AA154" s="462"/>
      <c r="AB154" s="462"/>
      <c r="AC154" s="462"/>
      <c r="AD154" s="463"/>
      <c r="AE154" s="135"/>
      <c r="AF154" s="13"/>
    </row>
    <row r="155" spans="2:32" ht="15" customHeight="1" x14ac:dyDescent="0.25">
      <c r="B155" s="115"/>
      <c r="C155" s="71" t="s">
        <v>152</v>
      </c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3"/>
      <c r="V155" s="474" t="s">
        <v>45</v>
      </c>
      <c r="W155" s="475"/>
      <c r="X155" s="461"/>
      <c r="Y155" s="462"/>
      <c r="Z155" s="462"/>
      <c r="AA155" s="462"/>
      <c r="AB155" s="462"/>
      <c r="AC155" s="462"/>
      <c r="AD155" s="463"/>
      <c r="AE155" s="135"/>
      <c r="AF155" s="13"/>
    </row>
    <row r="156" spans="2:32" ht="15" customHeight="1" x14ac:dyDescent="0.25">
      <c r="B156" s="115"/>
      <c r="C156" s="21"/>
      <c r="D156" s="74" t="s">
        <v>153</v>
      </c>
      <c r="E156" s="74"/>
      <c r="F156" s="74"/>
      <c r="G156" s="74"/>
      <c r="H156" s="74"/>
      <c r="I156" s="74"/>
      <c r="J156" s="74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3"/>
      <c r="V156" s="476" t="s">
        <v>47</v>
      </c>
      <c r="W156" s="477"/>
      <c r="X156" s="75"/>
      <c r="Y156" s="131"/>
      <c r="Z156" s="131"/>
      <c r="AA156" s="131"/>
      <c r="AB156" s="131"/>
      <c r="AC156" s="131"/>
      <c r="AD156" s="132"/>
      <c r="AE156" s="135"/>
      <c r="AF156" s="13"/>
    </row>
    <row r="157" spans="2:32" ht="15" customHeight="1" x14ac:dyDescent="0.25">
      <c r="B157" s="115"/>
      <c r="C157" s="76" t="s">
        <v>129</v>
      </c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70"/>
      <c r="V157" s="476" t="s">
        <v>49</v>
      </c>
      <c r="W157" s="477"/>
      <c r="X157" s="461"/>
      <c r="Y157" s="462"/>
      <c r="Z157" s="462"/>
      <c r="AA157" s="462"/>
      <c r="AB157" s="462"/>
      <c r="AC157" s="462"/>
      <c r="AD157" s="463"/>
      <c r="AE157" s="135"/>
      <c r="AF157" s="13"/>
    </row>
    <row r="158" spans="2:32" ht="15" customHeight="1" x14ac:dyDescent="0.25">
      <c r="B158" s="115"/>
      <c r="C158" s="76" t="s">
        <v>130</v>
      </c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70"/>
      <c r="V158" s="476" t="s">
        <v>51</v>
      </c>
      <c r="W158" s="477"/>
      <c r="X158" s="461"/>
      <c r="Y158" s="462"/>
      <c r="Z158" s="462"/>
      <c r="AA158" s="462"/>
      <c r="AB158" s="462"/>
      <c r="AC158" s="462"/>
      <c r="AD158" s="463"/>
      <c r="AE158" s="135"/>
      <c r="AF158" s="13"/>
    </row>
    <row r="159" spans="2:32" ht="15" customHeight="1" x14ac:dyDescent="0.25">
      <c r="B159" s="115"/>
      <c r="C159" s="76" t="s">
        <v>131</v>
      </c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70"/>
      <c r="V159" s="476" t="s">
        <v>53</v>
      </c>
      <c r="W159" s="477"/>
      <c r="X159" s="461"/>
      <c r="Y159" s="462"/>
      <c r="Z159" s="462"/>
      <c r="AA159" s="462"/>
      <c r="AB159" s="462"/>
      <c r="AC159" s="462"/>
      <c r="AD159" s="463"/>
      <c r="AE159" s="135"/>
      <c r="AF159" s="13"/>
    </row>
    <row r="160" spans="2:32" ht="15" customHeight="1" x14ac:dyDescent="0.25">
      <c r="B160" s="115"/>
      <c r="C160" s="76" t="s">
        <v>132</v>
      </c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70"/>
      <c r="V160" s="476" t="s">
        <v>55</v>
      </c>
      <c r="W160" s="477"/>
      <c r="X160" s="461"/>
      <c r="Y160" s="462"/>
      <c r="Z160" s="462"/>
      <c r="AA160" s="462"/>
      <c r="AB160" s="462"/>
      <c r="AC160" s="462"/>
      <c r="AD160" s="463"/>
      <c r="AE160" s="135"/>
      <c r="AF160" s="13"/>
    </row>
    <row r="161" spans="2:32" ht="15" customHeight="1" x14ac:dyDescent="0.25">
      <c r="B161" s="115"/>
      <c r="C161" s="71" t="s">
        <v>154</v>
      </c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3"/>
      <c r="V161" s="474" t="s">
        <v>57</v>
      </c>
      <c r="W161" s="475"/>
      <c r="X161" s="461"/>
      <c r="Y161" s="462"/>
      <c r="Z161" s="462"/>
      <c r="AA161" s="462"/>
      <c r="AB161" s="462"/>
      <c r="AC161" s="462"/>
      <c r="AD161" s="463"/>
      <c r="AE161" s="135"/>
      <c r="AF161" s="13"/>
    </row>
    <row r="162" spans="2:32" ht="15" customHeight="1" x14ac:dyDescent="0.25">
      <c r="B162" s="115"/>
      <c r="C162" s="451" t="s">
        <v>133</v>
      </c>
      <c r="D162" s="452"/>
      <c r="E162" s="452"/>
      <c r="F162" s="452"/>
      <c r="G162" s="452"/>
      <c r="H162" s="452"/>
      <c r="I162" s="452"/>
      <c r="J162" s="452"/>
      <c r="K162" s="452"/>
      <c r="L162" s="452"/>
      <c r="M162" s="452"/>
      <c r="N162" s="452"/>
      <c r="O162" s="452"/>
      <c r="P162" s="452"/>
      <c r="Q162" s="452"/>
      <c r="R162" s="452"/>
      <c r="S162" s="452"/>
      <c r="T162" s="452"/>
      <c r="U162" s="453"/>
      <c r="V162" s="454"/>
      <c r="W162" s="455"/>
      <c r="X162" s="456"/>
      <c r="Y162" s="457"/>
      <c r="Z162" s="457"/>
      <c r="AA162" s="457"/>
      <c r="AB162" s="457"/>
      <c r="AC162" s="457"/>
      <c r="AD162" s="458"/>
      <c r="AE162" s="135"/>
      <c r="AF162" s="13"/>
    </row>
    <row r="163" spans="2:32" ht="15" customHeight="1" x14ac:dyDescent="0.25">
      <c r="B163" s="115"/>
      <c r="C163" s="71" t="s">
        <v>134</v>
      </c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3"/>
      <c r="V163" s="464" t="s">
        <v>59</v>
      </c>
      <c r="W163" s="465"/>
      <c r="X163" s="461"/>
      <c r="Y163" s="462"/>
      <c r="Z163" s="462"/>
      <c r="AA163" s="462"/>
      <c r="AB163" s="462"/>
      <c r="AC163" s="462"/>
      <c r="AD163" s="463"/>
      <c r="AE163" s="135"/>
      <c r="AF163" s="13"/>
    </row>
    <row r="164" spans="2:32" ht="15" customHeight="1" x14ac:dyDescent="0.25">
      <c r="B164" s="115"/>
      <c r="C164" s="71" t="s">
        <v>218</v>
      </c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3"/>
      <c r="V164" s="464" t="s">
        <v>61</v>
      </c>
      <c r="W164" s="465"/>
      <c r="X164" s="461"/>
      <c r="Y164" s="462"/>
      <c r="Z164" s="462"/>
      <c r="AA164" s="462"/>
      <c r="AB164" s="462"/>
      <c r="AC164" s="462"/>
      <c r="AD164" s="463"/>
      <c r="AE164" s="135"/>
      <c r="AF164" s="13"/>
    </row>
    <row r="165" spans="2:32" ht="15" customHeight="1" x14ac:dyDescent="0.25">
      <c r="B165" s="115"/>
      <c r="C165" s="77" t="s">
        <v>135</v>
      </c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70"/>
      <c r="V165" s="459" t="s">
        <v>63</v>
      </c>
      <c r="W165" s="460"/>
      <c r="X165" s="461"/>
      <c r="Y165" s="462"/>
      <c r="Z165" s="462"/>
      <c r="AA165" s="462"/>
      <c r="AB165" s="462"/>
      <c r="AC165" s="462"/>
      <c r="AD165" s="463"/>
      <c r="AE165" s="135"/>
      <c r="AF165" s="13"/>
    </row>
    <row r="166" spans="2:32" ht="15" customHeight="1" x14ac:dyDescent="0.25">
      <c r="B166" s="115"/>
      <c r="C166" s="77"/>
      <c r="D166" s="74" t="s">
        <v>217</v>
      </c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70"/>
      <c r="V166" s="459" t="s">
        <v>65</v>
      </c>
      <c r="W166" s="460"/>
      <c r="X166" s="130"/>
      <c r="Y166" s="131"/>
      <c r="Z166" s="131"/>
      <c r="AA166" s="131"/>
      <c r="AB166" s="131"/>
      <c r="AC166" s="131"/>
      <c r="AD166" s="132"/>
      <c r="AE166" s="135"/>
      <c r="AF166" s="13"/>
    </row>
    <row r="167" spans="2:32" ht="15" customHeight="1" x14ac:dyDescent="0.25">
      <c r="B167" s="115"/>
      <c r="C167" s="329" t="s">
        <v>296</v>
      </c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0"/>
      <c r="T167" s="330"/>
      <c r="U167" s="331"/>
      <c r="V167" s="469" t="s">
        <v>67</v>
      </c>
      <c r="W167" s="470"/>
      <c r="X167" s="471"/>
      <c r="Y167" s="472"/>
      <c r="Z167" s="472"/>
      <c r="AA167" s="472"/>
      <c r="AB167" s="472"/>
      <c r="AC167" s="472"/>
      <c r="AD167" s="473"/>
      <c r="AE167" s="135"/>
      <c r="AF167" s="13"/>
    </row>
    <row r="168" spans="2:32" ht="15" customHeight="1" x14ac:dyDescent="0.25">
      <c r="B168" s="115"/>
      <c r="C168" s="76" t="s">
        <v>129</v>
      </c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70"/>
      <c r="V168" s="459" t="s">
        <v>69</v>
      </c>
      <c r="W168" s="460"/>
      <c r="X168" s="461"/>
      <c r="Y168" s="462"/>
      <c r="Z168" s="462"/>
      <c r="AA168" s="462"/>
      <c r="AB168" s="462"/>
      <c r="AC168" s="462"/>
      <c r="AD168" s="463"/>
      <c r="AE168" s="135"/>
      <c r="AF168" s="13"/>
    </row>
    <row r="169" spans="2:32" ht="15" customHeight="1" x14ac:dyDescent="0.25">
      <c r="B169" s="115"/>
      <c r="C169" s="76" t="s">
        <v>130</v>
      </c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70"/>
      <c r="V169" s="459" t="s">
        <v>71</v>
      </c>
      <c r="W169" s="460"/>
      <c r="X169" s="461"/>
      <c r="Y169" s="462"/>
      <c r="Z169" s="462"/>
      <c r="AA169" s="462"/>
      <c r="AB169" s="462"/>
      <c r="AC169" s="462"/>
      <c r="AD169" s="463"/>
      <c r="AE169" s="135"/>
      <c r="AF169" s="13"/>
    </row>
    <row r="170" spans="2:32" ht="15" customHeight="1" x14ac:dyDescent="0.25">
      <c r="B170" s="115"/>
      <c r="C170" s="76" t="s">
        <v>136</v>
      </c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70"/>
      <c r="V170" s="459" t="s">
        <v>73</v>
      </c>
      <c r="W170" s="460"/>
      <c r="X170" s="461"/>
      <c r="Y170" s="462"/>
      <c r="Z170" s="462"/>
      <c r="AA170" s="462"/>
      <c r="AB170" s="462"/>
      <c r="AC170" s="462"/>
      <c r="AD170" s="463"/>
      <c r="AE170" s="135"/>
      <c r="AF170" s="13"/>
    </row>
    <row r="171" spans="2:32" ht="15" customHeight="1" x14ac:dyDescent="0.25">
      <c r="B171" s="115"/>
      <c r="C171" s="76" t="s">
        <v>132</v>
      </c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70"/>
      <c r="V171" s="459" t="s">
        <v>75</v>
      </c>
      <c r="W171" s="460"/>
      <c r="X171" s="461"/>
      <c r="Y171" s="462"/>
      <c r="Z171" s="462"/>
      <c r="AA171" s="462"/>
      <c r="AB171" s="462"/>
      <c r="AC171" s="462"/>
      <c r="AD171" s="463"/>
      <c r="AE171" s="135"/>
      <c r="AF171" s="13"/>
    </row>
    <row r="172" spans="2:32" ht="15" customHeight="1" x14ac:dyDescent="0.25">
      <c r="B172" s="115"/>
      <c r="C172" s="71" t="s">
        <v>219</v>
      </c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3"/>
      <c r="V172" s="464" t="s">
        <v>77</v>
      </c>
      <c r="W172" s="465"/>
      <c r="X172" s="461"/>
      <c r="Y172" s="462"/>
      <c r="Z172" s="462"/>
      <c r="AA172" s="462"/>
      <c r="AB172" s="462"/>
      <c r="AC172" s="462"/>
      <c r="AD172" s="463"/>
      <c r="AE172" s="135"/>
      <c r="AF172" s="13"/>
    </row>
    <row r="173" spans="2:32" ht="15" customHeight="1" x14ac:dyDescent="0.25">
      <c r="B173" s="115"/>
      <c r="C173" s="451" t="s">
        <v>137</v>
      </c>
      <c r="D173" s="452"/>
      <c r="E173" s="452"/>
      <c r="F173" s="452"/>
      <c r="G173" s="452"/>
      <c r="H173" s="452"/>
      <c r="I173" s="452"/>
      <c r="J173" s="452"/>
      <c r="K173" s="452"/>
      <c r="L173" s="452"/>
      <c r="M173" s="452"/>
      <c r="N173" s="452"/>
      <c r="O173" s="452"/>
      <c r="P173" s="452"/>
      <c r="Q173" s="452"/>
      <c r="R173" s="452"/>
      <c r="S173" s="452"/>
      <c r="T173" s="452"/>
      <c r="U173" s="453"/>
      <c r="V173" s="454"/>
      <c r="W173" s="455"/>
      <c r="X173" s="466"/>
      <c r="Y173" s="467"/>
      <c r="Z173" s="467"/>
      <c r="AA173" s="467"/>
      <c r="AB173" s="467"/>
      <c r="AC173" s="467"/>
      <c r="AD173" s="468"/>
      <c r="AE173" s="135"/>
      <c r="AF173" s="13"/>
    </row>
    <row r="174" spans="2:32" ht="15" customHeight="1" x14ac:dyDescent="0.25">
      <c r="B174" s="115"/>
      <c r="C174" s="68" t="s">
        <v>134</v>
      </c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70"/>
      <c r="V174" s="459" t="s">
        <v>79</v>
      </c>
      <c r="W174" s="460"/>
      <c r="X174" s="461"/>
      <c r="Y174" s="462"/>
      <c r="Z174" s="462"/>
      <c r="AA174" s="462"/>
      <c r="AB174" s="462"/>
      <c r="AC174" s="462"/>
      <c r="AD174" s="463"/>
      <c r="AE174" s="135"/>
      <c r="AF174" s="13"/>
    </row>
    <row r="175" spans="2:32" ht="15" customHeight="1" x14ac:dyDescent="0.25">
      <c r="B175" s="115"/>
      <c r="C175" s="68" t="s">
        <v>138</v>
      </c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70"/>
      <c r="V175" s="459" t="s">
        <v>81</v>
      </c>
      <c r="W175" s="460"/>
      <c r="X175" s="461"/>
      <c r="Y175" s="462"/>
      <c r="Z175" s="462"/>
      <c r="AA175" s="462"/>
      <c r="AB175" s="462"/>
      <c r="AC175" s="462"/>
      <c r="AD175" s="463"/>
      <c r="AE175" s="135"/>
      <c r="AF175" s="13"/>
    </row>
    <row r="176" spans="2:32" ht="15" customHeight="1" x14ac:dyDescent="0.25">
      <c r="B176" s="115"/>
      <c r="C176" s="68" t="s">
        <v>221</v>
      </c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70"/>
      <c r="V176" s="459" t="s">
        <v>83</v>
      </c>
      <c r="W176" s="460"/>
      <c r="X176" s="461"/>
      <c r="Y176" s="462"/>
      <c r="Z176" s="462"/>
      <c r="AA176" s="462"/>
      <c r="AB176" s="462"/>
      <c r="AC176" s="462"/>
      <c r="AD176" s="463"/>
      <c r="AE176" s="135"/>
      <c r="AF176" s="13"/>
    </row>
    <row r="177" spans="2:32" ht="15" customHeight="1" x14ac:dyDescent="0.25">
      <c r="B177" s="115"/>
      <c r="C177" s="451" t="s">
        <v>139</v>
      </c>
      <c r="D177" s="452"/>
      <c r="E177" s="452"/>
      <c r="F177" s="452"/>
      <c r="G177" s="452"/>
      <c r="H177" s="452"/>
      <c r="I177" s="452"/>
      <c r="J177" s="452"/>
      <c r="K177" s="452"/>
      <c r="L177" s="452"/>
      <c r="M177" s="452"/>
      <c r="N177" s="452"/>
      <c r="O177" s="452"/>
      <c r="P177" s="452"/>
      <c r="Q177" s="452"/>
      <c r="R177" s="452"/>
      <c r="S177" s="452"/>
      <c r="T177" s="452"/>
      <c r="U177" s="453"/>
      <c r="V177" s="454"/>
      <c r="W177" s="455"/>
      <c r="X177" s="456"/>
      <c r="Y177" s="457"/>
      <c r="Z177" s="457"/>
      <c r="AA177" s="457"/>
      <c r="AB177" s="457"/>
      <c r="AC177" s="457"/>
      <c r="AD177" s="458"/>
      <c r="AE177" s="135"/>
      <c r="AF177" s="13"/>
    </row>
    <row r="178" spans="2:32" ht="15" customHeight="1" x14ac:dyDescent="0.25">
      <c r="B178" s="115"/>
      <c r="C178" s="68" t="s">
        <v>134</v>
      </c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70"/>
      <c r="V178" s="459" t="s">
        <v>85</v>
      </c>
      <c r="W178" s="460"/>
      <c r="X178" s="461"/>
      <c r="Y178" s="462"/>
      <c r="Z178" s="462"/>
      <c r="AA178" s="462"/>
      <c r="AB178" s="462"/>
      <c r="AC178" s="462"/>
      <c r="AD178" s="463"/>
      <c r="AE178" s="135"/>
      <c r="AF178" s="13"/>
    </row>
    <row r="179" spans="2:32" ht="15" customHeight="1" x14ac:dyDescent="0.25">
      <c r="B179" s="115"/>
      <c r="C179" s="68" t="s">
        <v>138</v>
      </c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70"/>
      <c r="V179" s="459" t="s">
        <v>103</v>
      </c>
      <c r="W179" s="460"/>
      <c r="X179" s="461"/>
      <c r="Y179" s="462"/>
      <c r="Z179" s="462"/>
      <c r="AA179" s="462"/>
      <c r="AB179" s="462"/>
      <c r="AC179" s="462"/>
      <c r="AD179" s="463"/>
      <c r="AE179" s="135"/>
      <c r="AF179" s="13"/>
    </row>
    <row r="180" spans="2:32" ht="15" customHeight="1" x14ac:dyDescent="0.25">
      <c r="B180" s="115"/>
      <c r="C180" s="78" t="s">
        <v>220</v>
      </c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80"/>
      <c r="V180" s="444" t="s">
        <v>105</v>
      </c>
      <c r="W180" s="445"/>
      <c r="X180" s="446"/>
      <c r="Y180" s="447"/>
      <c r="Z180" s="447"/>
      <c r="AA180" s="447"/>
      <c r="AB180" s="447"/>
      <c r="AC180" s="447"/>
      <c r="AD180" s="448"/>
      <c r="AE180" s="135"/>
      <c r="AF180" s="13"/>
    </row>
    <row r="181" spans="2:32" ht="8.25" customHeight="1" x14ac:dyDescent="0.25">
      <c r="B181" s="116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95"/>
      <c r="W181" s="195"/>
      <c r="X181" s="196"/>
      <c r="Y181" s="196"/>
      <c r="Z181" s="196"/>
      <c r="AA181" s="196"/>
      <c r="AB181" s="196"/>
      <c r="AC181" s="196"/>
      <c r="AD181" s="196"/>
      <c r="AE181" s="135"/>
      <c r="AF181" s="11"/>
    </row>
    <row r="182" spans="2:32" s="86" customFormat="1" ht="15" customHeight="1" x14ac:dyDescent="0.25">
      <c r="B182" s="94" t="s">
        <v>180</v>
      </c>
      <c r="C182" s="91" t="s">
        <v>189</v>
      </c>
      <c r="E182" s="100"/>
      <c r="F182" s="100"/>
      <c r="G182" s="100"/>
      <c r="H182" s="100"/>
      <c r="I182" s="100"/>
      <c r="J182" s="101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4"/>
      <c r="V182" s="84"/>
      <c r="W182" s="84"/>
      <c r="X182" s="84"/>
      <c r="Y182" s="84"/>
      <c r="Z182" s="84"/>
      <c r="AA182" s="87"/>
      <c r="AB182" s="87"/>
      <c r="AC182" s="87"/>
      <c r="AD182" s="87"/>
      <c r="AE182" s="87"/>
      <c r="AF182" s="87"/>
    </row>
    <row r="183" spans="2:32" s="98" customFormat="1" ht="15" customHeight="1" x14ac:dyDescent="0.25">
      <c r="B183" s="96"/>
      <c r="C183" s="97" t="s">
        <v>205</v>
      </c>
      <c r="E183" s="102"/>
      <c r="F183" s="102"/>
      <c r="G183" s="102"/>
      <c r="H183" s="102"/>
      <c r="I183" s="102"/>
      <c r="J183" s="97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2"/>
      <c r="V183" s="112"/>
      <c r="W183" s="112"/>
      <c r="X183" s="112"/>
      <c r="Y183" s="112"/>
      <c r="Z183" s="112"/>
      <c r="AA183" s="111"/>
      <c r="AB183" s="111"/>
      <c r="AC183" s="111"/>
      <c r="AD183" s="111"/>
      <c r="AE183" s="111"/>
      <c r="AF183" s="111"/>
    </row>
    <row r="184" spans="2:32" s="98" customFormat="1" ht="38.25" customHeight="1" x14ac:dyDescent="0.25">
      <c r="B184" s="96"/>
      <c r="C184" s="449" t="s">
        <v>236</v>
      </c>
      <c r="D184" s="449"/>
      <c r="E184" s="449"/>
      <c r="F184" s="449"/>
      <c r="G184" s="449"/>
      <c r="H184" s="449"/>
      <c r="I184" s="449"/>
      <c r="J184" s="449"/>
      <c r="K184" s="449" t="s">
        <v>214</v>
      </c>
      <c r="L184" s="449"/>
      <c r="M184" s="449"/>
      <c r="N184" s="449"/>
      <c r="O184" s="449"/>
      <c r="P184" s="449" t="s">
        <v>230</v>
      </c>
      <c r="Q184" s="449"/>
      <c r="R184" s="449"/>
      <c r="S184" s="449"/>
      <c r="T184" s="449"/>
      <c r="U184" s="449"/>
      <c r="V184" s="449"/>
      <c r="W184" s="449"/>
      <c r="X184" s="449"/>
      <c r="Y184" s="449"/>
      <c r="Z184" s="449"/>
      <c r="AA184" s="449"/>
      <c r="AB184" s="449"/>
      <c r="AC184" s="449"/>
      <c r="AD184" s="449"/>
      <c r="AE184" s="111"/>
      <c r="AF184" s="111"/>
    </row>
    <row r="185" spans="2:32" s="98" customFormat="1" ht="15" customHeight="1" x14ac:dyDescent="0.25">
      <c r="B185" s="96"/>
      <c r="C185" s="449" t="s">
        <v>32</v>
      </c>
      <c r="D185" s="449"/>
      <c r="E185" s="449"/>
      <c r="F185" s="449"/>
      <c r="G185" s="449"/>
      <c r="H185" s="449"/>
      <c r="I185" s="449"/>
      <c r="J185" s="449"/>
      <c r="K185" s="449" t="s">
        <v>33</v>
      </c>
      <c r="L185" s="449"/>
      <c r="M185" s="449"/>
      <c r="N185" s="449"/>
      <c r="O185" s="449"/>
      <c r="P185" s="450">
        <v>1</v>
      </c>
      <c r="Q185" s="450"/>
      <c r="R185" s="450"/>
      <c r="S185" s="450"/>
      <c r="T185" s="450"/>
      <c r="U185" s="450"/>
      <c r="V185" s="450"/>
      <c r="W185" s="450"/>
      <c r="X185" s="450"/>
      <c r="Y185" s="450"/>
      <c r="Z185" s="450"/>
      <c r="AA185" s="450"/>
      <c r="AB185" s="450"/>
      <c r="AC185" s="450"/>
      <c r="AD185" s="450"/>
      <c r="AE185" s="111"/>
      <c r="AF185" s="111"/>
    </row>
    <row r="186" spans="2:32" s="98" customFormat="1" ht="15" customHeight="1" x14ac:dyDescent="0.25">
      <c r="B186" s="96"/>
      <c r="C186" s="435"/>
      <c r="D186" s="436"/>
      <c r="E186" s="436"/>
      <c r="F186" s="436"/>
      <c r="G186" s="436"/>
      <c r="H186" s="436"/>
      <c r="I186" s="436"/>
      <c r="J186" s="437"/>
      <c r="K186" s="438"/>
      <c r="L186" s="439"/>
      <c r="M186" s="439"/>
      <c r="N186" s="439"/>
      <c r="O186" s="440"/>
      <c r="P186" s="441" t="s">
        <v>38</v>
      </c>
      <c r="Q186" s="442"/>
      <c r="R186" s="442"/>
      <c r="S186" s="442"/>
      <c r="T186" s="442"/>
      <c r="U186" s="442"/>
      <c r="V186" s="442"/>
      <c r="W186" s="442"/>
      <c r="X186" s="442"/>
      <c r="Y186" s="442"/>
      <c r="Z186" s="442"/>
      <c r="AA186" s="442"/>
      <c r="AB186" s="442"/>
      <c r="AC186" s="442"/>
      <c r="AD186" s="443"/>
      <c r="AE186" s="111"/>
      <c r="AF186" s="111"/>
    </row>
    <row r="187" spans="2:32" s="98" customFormat="1" ht="15" customHeight="1" x14ac:dyDescent="0.25">
      <c r="B187" s="96"/>
      <c r="C187" s="411" t="s">
        <v>212</v>
      </c>
      <c r="D187" s="412"/>
      <c r="E187" s="412"/>
      <c r="F187" s="412"/>
      <c r="G187" s="412"/>
      <c r="H187" s="412"/>
      <c r="I187" s="412"/>
      <c r="J187" s="413"/>
      <c r="K187" s="411"/>
      <c r="L187" s="412"/>
      <c r="M187" s="412"/>
      <c r="N187" s="412"/>
      <c r="O187" s="413"/>
      <c r="P187" s="414"/>
      <c r="Q187" s="415"/>
      <c r="R187" s="415"/>
      <c r="S187" s="415"/>
      <c r="T187" s="415"/>
      <c r="U187" s="415"/>
      <c r="V187" s="415"/>
      <c r="W187" s="415"/>
      <c r="X187" s="415"/>
      <c r="Y187" s="415"/>
      <c r="Z187" s="415"/>
      <c r="AA187" s="415"/>
      <c r="AB187" s="415"/>
      <c r="AC187" s="415"/>
      <c r="AD187" s="416"/>
      <c r="AE187" s="111"/>
      <c r="AF187" s="111"/>
    </row>
    <row r="188" spans="2:32" s="98" customFormat="1" ht="15" customHeight="1" x14ac:dyDescent="0.25">
      <c r="B188" s="96"/>
      <c r="C188" s="411" t="s">
        <v>222</v>
      </c>
      <c r="D188" s="412"/>
      <c r="E188" s="412"/>
      <c r="F188" s="412"/>
      <c r="G188" s="412"/>
      <c r="H188" s="412"/>
      <c r="I188" s="412"/>
      <c r="J188" s="413"/>
      <c r="K188" s="411"/>
      <c r="L188" s="412"/>
      <c r="M188" s="412"/>
      <c r="N188" s="412"/>
      <c r="O188" s="413"/>
      <c r="P188" s="414"/>
      <c r="Q188" s="415"/>
      <c r="R188" s="415"/>
      <c r="S188" s="415"/>
      <c r="T188" s="415"/>
      <c r="U188" s="415"/>
      <c r="V188" s="415"/>
      <c r="W188" s="415"/>
      <c r="X188" s="415"/>
      <c r="Y188" s="415"/>
      <c r="Z188" s="415"/>
      <c r="AA188" s="415"/>
      <c r="AB188" s="415"/>
      <c r="AC188" s="415"/>
      <c r="AD188" s="416"/>
      <c r="AE188" s="111"/>
      <c r="AF188" s="111"/>
    </row>
    <row r="189" spans="2:32" s="98" customFormat="1" ht="15" customHeight="1" x14ac:dyDescent="0.25">
      <c r="B189" s="96"/>
      <c r="C189" s="417" t="s">
        <v>144</v>
      </c>
      <c r="D189" s="418"/>
      <c r="E189" s="418"/>
      <c r="F189" s="418"/>
      <c r="G189" s="418"/>
      <c r="H189" s="418"/>
      <c r="I189" s="418"/>
      <c r="J189" s="419"/>
      <c r="K189" s="417"/>
      <c r="L189" s="418"/>
      <c r="M189" s="418"/>
      <c r="N189" s="418"/>
      <c r="O189" s="419"/>
      <c r="P189" s="420" t="s">
        <v>144</v>
      </c>
      <c r="Q189" s="420"/>
      <c r="R189" s="420"/>
      <c r="S189" s="420"/>
      <c r="T189" s="420"/>
      <c r="U189" s="420"/>
      <c r="V189" s="420"/>
      <c r="W189" s="420"/>
      <c r="X189" s="420"/>
      <c r="Y189" s="420"/>
      <c r="Z189" s="420"/>
      <c r="AA189" s="420"/>
      <c r="AB189" s="420"/>
      <c r="AC189" s="420"/>
      <c r="AD189" s="421"/>
      <c r="AE189" s="111"/>
      <c r="AF189" s="111"/>
    </row>
    <row r="190" spans="2:32" s="98" customFormat="1" ht="5.25" customHeight="1" x14ac:dyDescent="0.25">
      <c r="B190" s="96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11"/>
      <c r="AF190" s="111"/>
    </row>
    <row r="191" spans="2:32" s="98" customFormat="1" ht="15" customHeight="1" x14ac:dyDescent="0.25">
      <c r="B191" s="96"/>
      <c r="C191" s="422" t="s">
        <v>250</v>
      </c>
      <c r="D191" s="422"/>
      <c r="E191" s="422"/>
      <c r="F191" s="422"/>
      <c r="G191" s="422"/>
      <c r="H191" s="422"/>
      <c r="I191" s="422"/>
      <c r="J191" s="422"/>
      <c r="K191" s="422"/>
      <c r="L191" s="422"/>
      <c r="M191" s="422"/>
      <c r="N191" s="422"/>
      <c r="O191" s="422"/>
      <c r="P191" s="422"/>
      <c r="Q191" s="422"/>
      <c r="R191" s="422"/>
      <c r="S191" s="422"/>
      <c r="T191" s="422"/>
      <c r="U191" s="422"/>
      <c r="V191" s="422"/>
      <c r="W191" s="422"/>
      <c r="X191" s="422"/>
      <c r="Y191" s="422"/>
      <c r="Z191" s="422"/>
      <c r="AA191" s="422"/>
      <c r="AB191" s="422"/>
      <c r="AC191" s="422"/>
      <c r="AD191" s="422"/>
      <c r="AE191" s="422"/>
      <c r="AF191" s="111"/>
    </row>
    <row r="192" spans="2:32" s="98" customFormat="1" ht="15" customHeight="1" x14ac:dyDescent="0.25">
      <c r="B192" s="96"/>
      <c r="C192" s="97"/>
      <c r="E192" s="102" t="s">
        <v>3</v>
      </c>
      <c r="F192" s="102" t="s">
        <v>27</v>
      </c>
      <c r="G192" s="102"/>
      <c r="H192" s="102" t="s">
        <v>251</v>
      </c>
      <c r="I192" s="102"/>
      <c r="J192" s="97"/>
      <c r="K192" s="111"/>
      <c r="L192" s="111"/>
      <c r="M192" s="111"/>
      <c r="N192" s="111"/>
      <c r="O192" s="111"/>
      <c r="P192" s="111" t="s">
        <v>2</v>
      </c>
      <c r="Q192" s="97" t="s">
        <v>26</v>
      </c>
      <c r="R192" s="111"/>
      <c r="S192" s="111"/>
      <c r="T192" s="111"/>
      <c r="U192" s="226" t="s">
        <v>252</v>
      </c>
      <c r="V192" s="112"/>
      <c r="W192" s="112"/>
      <c r="X192" s="112"/>
      <c r="Y192" s="112"/>
      <c r="Z192" s="112"/>
      <c r="AA192" s="111"/>
      <c r="AB192" s="111"/>
      <c r="AC192" s="111"/>
      <c r="AD192" s="111"/>
      <c r="AE192" s="111"/>
      <c r="AF192" s="111"/>
    </row>
    <row r="193" spans="2:33" s="98" customFormat="1" ht="6.75" customHeight="1" x14ac:dyDescent="0.25">
      <c r="B193" s="96"/>
      <c r="C193" s="97"/>
      <c r="E193" s="102"/>
      <c r="F193" s="102"/>
      <c r="G193" s="102"/>
      <c r="H193" s="102"/>
      <c r="I193" s="102"/>
      <c r="J193" s="97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2"/>
      <c r="V193" s="112"/>
      <c r="W193" s="112"/>
      <c r="X193" s="112"/>
      <c r="Y193" s="112"/>
      <c r="Z193" s="112"/>
      <c r="AA193" s="111"/>
      <c r="AB193" s="111"/>
      <c r="AC193" s="111"/>
      <c r="AD193" s="111"/>
      <c r="AE193" s="111"/>
      <c r="AF193" s="111"/>
    </row>
    <row r="194" spans="2:33" ht="21" customHeight="1" x14ac:dyDescent="0.25">
      <c r="B194" s="99" t="s">
        <v>181</v>
      </c>
      <c r="C194" s="428" t="s">
        <v>206</v>
      </c>
      <c r="D194" s="428"/>
      <c r="E194" s="428"/>
      <c r="F194" s="428"/>
      <c r="G194" s="428"/>
      <c r="H194" s="428"/>
      <c r="I194" s="428"/>
      <c r="J194" s="428"/>
      <c r="K194" s="428"/>
      <c r="L194" s="428"/>
      <c r="M194" s="428"/>
      <c r="N194" s="428"/>
      <c r="O194" s="428"/>
      <c r="P194" s="428"/>
      <c r="Q194" s="428"/>
      <c r="R194" s="428"/>
      <c r="S194" s="428"/>
      <c r="T194" s="428"/>
      <c r="U194" s="428"/>
      <c r="V194" s="428"/>
      <c r="W194" s="428"/>
      <c r="X194" s="428"/>
      <c r="Y194" s="428"/>
      <c r="Z194" s="428"/>
      <c r="AA194" s="428"/>
      <c r="AB194" s="428"/>
      <c r="AC194" s="428"/>
      <c r="AD194" s="428"/>
      <c r="AE194" s="428"/>
      <c r="AF194" s="428"/>
      <c r="AG194" s="428"/>
    </row>
    <row r="195" spans="2:33" ht="15" customHeight="1" x14ac:dyDescent="0.25">
      <c r="B195" s="94" t="s">
        <v>182</v>
      </c>
      <c r="C195" s="92" t="s">
        <v>274</v>
      </c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87"/>
      <c r="S195" s="87"/>
      <c r="T195" s="101"/>
      <c r="U195" s="101"/>
      <c r="V195" s="101"/>
      <c r="W195" s="101"/>
      <c r="X195" s="101"/>
      <c r="Y195" s="101"/>
      <c r="Z195" s="101"/>
      <c r="AA195" s="101"/>
      <c r="AB195" s="100"/>
      <c r="AC195" s="100"/>
      <c r="AD195" s="100"/>
      <c r="AE195" s="100"/>
      <c r="AF195" s="100"/>
    </row>
    <row r="196" spans="2:33" ht="5.25" customHeight="1" x14ac:dyDescent="0.25">
      <c r="B196" s="94"/>
      <c r="C196" s="92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87"/>
      <c r="S196" s="87"/>
      <c r="T196" s="101"/>
      <c r="U196" s="101"/>
      <c r="V196" s="101"/>
      <c r="W196" s="101"/>
      <c r="X196" s="101"/>
      <c r="Y196" s="101"/>
      <c r="Z196" s="101"/>
      <c r="AA196" s="101"/>
      <c r="AB196" s="100"/>
      <c r="AC196" s="100"/>
      <c r="AD196" s="100"/>
      <c r="AE196" s="100"/>
      <c r="AF196" s="100"/>
    </row>
    <row r="197" spans="2:33" ht="15" customHeight="1" x14ac:dyDescent="0.2">
      <c r="B197" s="94" t="s">
        <v>188</v>
      </c>
      <c r="C197" s="235" t="s">
        <v>292</v>
      </c>
      <c r="D197" s="246"/>
      <c r="E197" s="240"/>
      <c r="F197" s="240"/>
      <c r="G197" s="245"/>
      <c r="H197" s="245"/>
      <c r="I197" s="245"/>
      <c r="J197" s="245"/>
      <c r="K197" s="245"/>
      <c r="L197" s="245"/>
      <c r="M197" s="245"/>
      <c r="N197" s="240"/>
      <c r="O197" s="240"/>
      <c r="P197" s="234"/>
      <c r="Q197" s="234"/>
      <c r="R197" s="240"/>
      <c r="S197" s="240"/>
      <c r="T197" s="240"/>
      <c r="U197" s="240"/>
      <c r="V197" s="240"/>
      <c r="W197" s="240"/>
      <c r="X197" s="240"/>
      <c r="Y197" s="240"/>
      <c r="Z197" s="240"/>
      <c r="AA197" s="432" t="s">
        <v>4</v>
      </c>
      <c r="AB197" s="432"/>
      <c r="AC197" s="432"/>
      <c r="AD197" s="251"/>
      <c r="AE197" s="251"/>
      <c r="AF197" s="100"/>
    </row>
    <row r="198" spans="2:33" ht="3.75" customHeight="1" x14ac:dyDescent="0.2">
      <c r="B198" s="235"/>
      <c r="D198" s="246"/>
      <c r="E198" s="240"/>
      <c r="F198" s="240"/>
      <c r="G198" s="245"/>
      <c r="H198" s="245"/>
      <c r="I198" s="245"/>
      <c r="J198" s="245"/>
      <c r="K198" s="245"/>
      <c r="L198" s="245"/>
      <c r="M198" s="245"/>
      <c r="N198" s="240"/>
      <c r="O198" s="240"/>
      <c r="P198" s="234"/>
      <c r="Q198" s="234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7"/>
      <c r="AB198" s="247"/>
      <c r="AC198" s="247"/>
      <c r="AD198" s="251"/>
      <c r="AE198" s="251"/>
      <c r="AF198" s="100"/>
    </row>
    <row r="199" spans="2:33" ht="15" customHeight="1" x14ac:dyDescent="0.2">
      <c r="B199" s="94" t="s">
        <v>282</v>
      </c>
      <c r="C199" s="235" t="s">
        <v>291</v>
      </c>
      <c r="D199" s="246"/>
      <c r="E199" s="240"/>
      <c r="F199" s="240"/>
      <c r="G199" s="245"/>
      <c r="H199" s="245"/>
      <c r="I199" s="245"/>
      <c r="J199" s="245"/>
      <c r="K199" s="245"/>
      <c r="L199" s="245"/>
      <c r="M199" s="245"/>
      <c r="N199" s="240"/>
      <c r="O199" s="240"/>
      <c r="P199" s="234"/>
      <c r="Q199" s="234"/>
      <c r="R199" s="240"/>
      <c r="S199" s="240"/>
      <c r="T199" s="240"/>
      <c r="U199" s="240"/>
      <c r="V199" s="240"/>
      <c r="W199" s="240"/>
      <c r="X199" s="240"/>
      <c r="Y199" s="240"/>
      <c r="Z199" s="240"/>
      <c r="AA199" s="432" t="s">
        <v>4</v>
      </c>
      <c r="AB199" s="432"/>
      <c r="AC199" s="432"/>
      <c r="AD199" s="251"/>
      <c r="AE199" s="251"/>
      <c r="AF199" s="100"/>
    </row>
    <row r="200" spans="2:33" ht="15" customHeight="1" x14ac:dyDescent="0.2">
      <c r="B200" s="95"/>
      <c r="C200" s="236" t="s">
        <v>104</v>
      </c>
      <c r="D200" s="246"/>
      <c r="E200" s="240"/>
      <c r="F200" s="240"/>
      <c r="G200" s="245"/>
      <c r="H200" s="245"/>
      <c r="I200" s="245"/>
      <c r="J200" s="245"/>
      <c r="K200" s="245"/>
      <c r="L200" s="245"/>
      <c r="M200" s="245"/>
      <c r="N200" s="240"/>
      <c r="O200" s="240"/>
      <c r="P200" s="234"/>
      <c r="Q200" s="234"/>
      <c r="R200" s="240"/>
      <c r="S200" s="240"/>
      <c r="T200" s="240"/>
      <c r="U200" s="240"/>
      <c r="V200" s="240"/>
      <c r="W200" s="240"/>
      <c r="X200" s="240"/>
      <c r="Y200" s="240"/>
      <c r="Z200" s="240"/>
      <c r="AA200" s="240"/>
      <c r="AB200" s="240"/>
      <c r="AC200" s="240"/>
      <c r="AD200" s="240"/>
      <c r="AE200" s="248"/>
      <c r="AF200" s="100"/>
    </row>
    <row r="201" spans="2:33" ht="15" customHeight="1" x14ac:dyDescent="0.2">
      <c r="B201" s="95"/>
      <c r="C201" s="240"/>
      <c r="D201" s="245" t="s">
        <v>262</v>
      </c>
      <c r="E201" s="240"/>
      <c r="F201" s="240"/>
      <c r="G201" s="245"/>
      <c r="H201" s="245"/>
      <c r="I201" s="245"/>
      <c r="J201" s="245"/>
      <c r="K201" s="245"/>
      <c r="L201" s="245"/>
      <c r="M201" s="245"/>
      <c r="N201" s="240"/>
      <c r="O201" s="240"/>
      <c r="P201" s="234"/>
      <c r="Q201" s="234"/>
      <c r="R201" s="240"/>
      <c r="S201" s="240"/>
      <c r="T201" s="240"/>
      <c r="U201" s="240"/>
      <c r="V201" s="240"/>
      <c r="W201" s="240"/>
      <c r="X201" s="240"/>
      <c r="Y201" s="240"/>
      <c r="Z201" s="240"/>
      <c r="AA201" s="432" t="s">
        <v>4</v>
      </c>
      <c r="AB201" s="432"/>
      <c r="AC201" s="432"/>
      <c r="AD201" s="250"/>
      <c r="AE201" s="250"/>
      <c r="AF201" s="101"/>
    </row>
    <row r="202" spans="2:33" ht="3.75" customHeight="1" x14ac:dyDescent="0.2">
      <c r="B202" s="95"/>
      <c r="C202" s="240"/>
      <c r="D202" s="245"/>
      <c r="E202" s="240"/>
      <c r="F202" s="240"/>
      <c r="G202" s="245"/>
      <c r="H202" s="245"/>
      <c r="I202" s="245"/>
      <c r="J202" s="245"/>
      <c r="K202" s="245"/>
      <c r="L202" s="245"/>
      <c r="M202" s="245"/>
      <c r="N202" s="240"/>
      <c r="O202" s="240"/>
      <c r="P202" s="234"/>
      <c r="Q202" s="234"/>
      <c r="R202" s="240"/>
      <c r="S202" s="240"/>
      <c r="T202" s="240"/>
      <c r="U202" s="240"/>
      <c r="V202" s="240"/>
      <c r="W202" s="240"/>
      <c r="X202" s="240"/>
      <c r="Y202" s="240"/>
      <c r="Z202" s="240"/>
      <c r="AA202" s="249"/>
      <c r="AB202" s="249"/>
      <c r="AC202" s="249"/>
      <c r="AD202" s="250"/>
      <c r="AE202" s="250"/>
      <c r="AF202" s="101"/>
    </row>
    <row r="203" spans="2:33" ht="15" customHeight="1" x14ac:dyDescent="0.2">
      <c r="B203" s="95"/>
      <c r="C203" s="240"/>
      <c r="D203" s="245" t="s">
        <v>263</v>
      </c>
      <c r="E203" s="240"/>
      <c r="F203" s="240"/>
      <c r="G203" s="245"/>
      <c r="H203" s="245"/>
      <c r="I203" s="245"/>
      <c r="J203" s="245"/>
      <c r="K203" s="245"/>
      <c r="L203" s="245"/>
      <c r="M203" s="245"/>
      <c r="N203" s="240"/>
      <c r="O203" s="240"/>
      <c r="P203" s="234"/>
      <c r="Q203" s="234"/>
      <c r="R203" s="240"/>
      <c r="S203" s="240"/>
      <c r="T203" s="240"/>
      <c r="U203" s="240"/>
      <c r="V203" s="240"/>
      <c r="W203" s="240"/>
      <c r="X203" s="240"/>
      <c r="Y203" s="240"/>
      <c r="Z203" s="240"/>
      <c r="AA203" s="433" t="s">
        <v>4</v>
      </c>
      <c r="AB203" s="433"/>
      <c r="AC203" s="433"/>
      <c r="AD203" s="250"/>
      <c r="AE203" s="250"/>
      <c r="AF203" s="100"/>
    </row>
    <row r="204" spans="2:33" ht="5.25" customHeight="1" x14ac:dyDescent="0.2">
      <c r="B204" s="95"/>
      <c r="C204" s="240"/>
      <c r="D204" s="245"/>
      <c r="E204" s="240"/>
      <c r="F204" s="240"/>
      <c r="G204" s="245"/>
      <c r="H204" s="245"/>
      <c r="I204" s="245"/>
      <c r="J204" s="245"/>
      <c r="K204" s="245"/>
      <c r="L204" s="245"/>
      <c r="M204" s="245"/>
      <c r="N204" s="240"/>
      <c r="O204" s="240"/>
      <c r="P204" s="234"/>
      <c r="Q204" s="234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9"/>
      <c r="AB204" s="249"/>
      <c r="AC204" s="249"/>
      <c r="AD204" s="250"/>
      <c r="AE204" s="250"/>
      <c r="AF204" s="100"/>
    </row>
    <row r="205" spans="2:33" ht="15" customHeight="1" x14ac:dyDescent="0.2">
      <c r="B205" s="95"/>
      <c r="C205" s="240"/>
      <c r="D205" s="245" t="s">
        <v>265</v>
      </c>
      <c r="E205" s="240"/>
      <c r="F205" s="240"/>
      <c r="G205" s="245"/>
      <c r="H205" s="245"/>
      <c r="I205" s="245"/>
      <c r="J205" s="245"/>
      <c r="K205" s="245"/>
      <c r="L205" s="245"/>
      <c r="M205" s="245"/>
      <c r="N205" s="240"/>
      <c r="O205" s="240"/>
      <c r="P205" s="234"/>
      <c r="Q205" s="234"/>
      <c r="R205" s="240"/>
      <c r="S205" s="240"/>
      <c r="T205" s="240"/>
      <c r="U205" s="240"/>
      <c r="V205" s="240"/>
      <c r="W205" s="240"/>
      <c r="X205" s="240"/>
      <c r="Y205" s="240"/>
      <c r="Z205" s="240"/>
      <c r="AA205" s="433" t="s">
        <v>4</v>
      </c>
      <c r="AB205" s="433"/>
      <c r="AC205" s="433"/>
      <c r="AD205" s="250"/>
      <c r="AE205" s="250"/>
      <c r="AF205" s="101"/>
    </row>
    <row r="206" spans="2:33" ht="4.5" customHeight="1" x14ac:dyDescent="0.2">
      <c r="B206" s="95"/>
      <c r="C206" s="240"/>
      <c r="D206" s="245"/>
      <c r="E206" s="240"/>
      <c r="F206" s="240"/>
      <c r="G206" s="245"/>
      <c r="H206" s="245"/>
      <c r="I206" s="245"/>
      <c r="J206" s="245"/>
      <c r="K206" s="245"/>
      <c r="L206" s="245"/>
      <c r="M206" s="245"/>
      <c r="N206" s="240"/>
      <c r="O206" s="240"/>
      <c r="P206" s="234"/>
      <c r="Q206" s="234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9"/>
      <c r="AB206" s="249"/>
      <c r="AC206" s="249"/>
      <c r="AD206" s="250"/>
      <c r="AE206" s="250"/>
      <c r="AF206" s="101"/>
    </row>
    <row r="207" spans="2:33" ht="15.75" customHeight="1" x14ac:dyDescent="0.2">
      <c r="B207" s="94" t="s">
        <v>283</v>
      </c>
      <c r="C207" s="235" t="s">
        <v>290</v>
      </c>
      <c r="D207" s="246"/>
      <c r="E207" s="240"/>
      <c r="F207" s="240"/>
      <c r="G207" s="245"/>
      <c r="H207" s="245"/>
      <c r="I207" s="245"/>
      <c r="J207" s="245"/>
      <c r="K207" s="245"/>
      <c r="L207" s="245"/>
      <c r="M207" s="245"/>
      <c r="N207" s="240"/>
      <c r="O207" s="240"/>
      <c r="P207" s="234"/>
      <c r="Q207" s="234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0"/>
      <c r="AC207" s="250" t="s">
        <v>4</v>
      </c>
      <c r="AD207" s="250"/>
      <c r="AE207" s="250"/>
      <c r="AF207" s="101"/>
    </row>
    <row r="208" spans="2:33" ht="12.75" x14ac:dyDescent="0.2">
      <c r="B208" s="95"/>
      <c r="C208" s="236" t="s">
        <v>104</v>
      </c>
      <c r="D208" s="246"/>
      <c r="E208" s="240"/>
      <c r="F208" s="240"/>
      <c r="G208" s="245"/>
      <c r="H208" s="245"/>
      <c r="I208" s="245"/>
      <c r="J208" s="245"/>
      <c r="K208" s="245"/>
      <c r="L208" s="245"/>
      <c r="M208" s="245"/>
      <c r="N208" s="240"/>
      <c r="O208" s="240"/>
      <c r="P208" s="234"/>
      <c r="Q208" s="234"/>
      <c r="R208" s="240"/>
      <c r="S208" s="240"/>
      <c r="T208" s="240"/>
      <c r="U208" s="240"/>
      <c r="V208" s="240"/>
      <c r="W208" s="240"/>
      <c r="X208" s="240"/>
      <c r="Y208" s="240"/>
      <c r="Z208" s="240"/>
      <c r="AA208" s="240"/>
      <c r="AB208" s="240"/>
      <c r="AC208" s="240"/>
      <c r="AD208" s="240"/>
      <c r="AE208" s="248"/>
      <c r="AF208" s="101"/>
    </row>
    <row r="209" spans="2:32" ht="15" customHeight="1" x14ac:dyDescent="0.2">
      <c r="B209" s="95"/>
      <c r="C209" s="240"/>
      <c r="D209" s="245" t="s">
        <v>264</v>
      </c>
      <c r="E209" s="240"/>
      <c r="F209" s="240"/>
      <c r="G209" s="245"/>
      <c r="H209" s="245"/>
      <c r="I209" s="245"/>
      <c r="J209" s="245"/>
      <c r="K209" s="245"/>
      <c r="L209" s="245"/>
      <c r="M209" s="245"/>
      <c r="N209" s="240"/>
      <c r="O209" s="240"/>
      <c r="P209" s="234"/>
      <c r="Q209" s="234"/>
      <c r="R209" s="240"/>
      <c r="S209" s="240"/>
      <c r="T209" s="240"/>
      <c r="U209" s="240"/>
      <c r="V209" s="240"/>
      <c r="W209" s="240"/>
      <c r="X209" s="240"/>
      <c r="Y209" s="240"/>
      <c r="Z209" s="240"/>
      <c r="AA209" s="434" t="s">
        <v>259</v>
      </c>
      <c r="AB209" s="434"/>
      <c r="AC209" s="434"/>
      <c r="AD209" s="251"/>
      <c r="AE209" s="251"/>
      <c r="AF209" s="101"/>
    </row>
    <row r="210" spans="2:32" ht="8.25" customHeight="1" x14ac:dyDescent="0.2">
      <c r="B210" s="95"/>
      <c r="C210" s="100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87"/>
      <c r="S210" s="87"/>
      <c r="T210" s="83"/>
      <c r="U210" s="100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</row>
    <row r="211" spans="2:32" ht="15" customHeight="1" x14ac:dyDescent="0.2">
      <c r="B211" s="94" t="s">
        <v>284</v>
      </c>
      <c r="C211" s="92" t="s">
        <v>185</v>
      </c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83"/>
      <c r="U211" s="244" t="s">
        <v>261</v>
      </c>
      <c r="V211" s="244"/>
      <c r="W211" s="241" t="s">
        <v>4</v>
      </c>
      <c r="Y211" s="244" t="s">
        <v>26</v>
      </c>
      <c r="Z211" s="240"/>
      <c r="AA211" s="244"/>
      <c r="AB211" s="243" t="s">
        <v>4</v>
      </c>
      <c r="AE211" s="100"/>
      <c r="AF211" s="89"/>
    </row>
    <row r="212" spans="2:32" ht="15" customHeight="1" x14ac:dyDescent="0.25">
      <c r="B212" s="105"/>
      <c r="C212" s="407" t="s">
        <v>184</v>
      </c>
      <c r="D212" s="407"/>
      <c r="E212" s="407"/>
      <c r="F212" s="407"/>
      <c r="G212" s="407"/>
      <c r="H212" s="407"/>
      <c r="I212" s="407"/>
      <c r="J212" s="407"/>
      <c r="K212" s="407"/>
      <c r="L212" s="407"/>
      <c r="M212" s="407"/>
      <c r="N212" s="407"/>
      <c r="O212" s="407"/>
      <c r="P212" s="407"/>
      <c r="Q212" s="407"/>
      <c r="R212" s="407"/>
      <c r="S212" s="407"/>
      <c r="T212" s="407"/>
      <c r="U212" s="407"/>
      <c r="V212" s="407"/>
      <c r="W212" s="407"/>
      <c r="X212" s="407"/>
      <c r="Y212" s="407"/>
      <c r="Z212" s="407"/>
      <c r="AA212" s="407"/>
      <c r="AB212" s="407"/>
      <c r="AC212" s="407"/>
      <c r="AD212" s="407"/>
      <c r="AE212" s="407"/>
      <c r="AF212" s="106"/>
    </row>
    <row r="213" spans="2:32" s="307" customFormat="1" ht="4.5" customHeight="1" x14ac:dyDescent="0.25">
      <c r="B213" s="323"/>
      <c r="C213" s="327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327"/>
      <c r="P213" s="327"/>
      <c r="Q213" s="327"/>
      <c r="R213" s="327"/>
      <c r="S213" s="327"/>
      <c r="T213" s="327"/>
      <c r="U213" s="327"/>
      <c r="V213" s="327"/>
      <c r="W213" s="327"/>
      <c r="X213" s="327"/>
      <c r="Y213" s="327"/>
      <c r="Z213" s="327"/>
      <c r="AA213" s="327"/>
      <c r="AB213" s="327"/>
      <c r="AC213" s="327"/>
      <c r="AD213" s="327"/>
      <c r="AE213" s="327"/>
      <c r="AF213" s="324"/>
    </row>
    <row r="214" spans="2:32" ht="15" customHeight="1" x14ac:dyDescent="0.25">
      <c r="B214" s="309" t="s">
        <v>285</v>
      </c>
      <c r="C214" s="273" t="s">
        <v>275</v>
      </c>
      <c r="D214" s="272"/>
      <c r="E214" s="271"/>
      <c r="F214" s="266"/>
      <c r="G214" s="272"/>
      <c r="H214" s="272"/>
      <c r="I214" s="272"/>
      <c r="J214" s="272"/>
      <c r="K214" s="272"/>
      <c r="L214" s="272"/>
      <c r="M214" s="272"/>
      <c r="N214" s="271"/>
      <c r="O214" s="272"/>
      <c r="P214" s="272"/>
      <c r="Q214" s="272"/>
      <c r="R214" s="272"/>
      <c r="S214" s="273"/>
      <c r="T214" s="258"/>
      <c r="U214" s="258"/>
      <c r="V214" s="259"/>
      <c r="W214" s="260"/>
      <c r="X214" s="262"/>
      <c r="Y214" s="263"/>
      <c r="Z214" s="264"/>
      <c r="AA214" s="58"/>
      <c r="AB214" s="58"/>
      <c r="AC214" s="58"/>
      <c r="AD214" s="101"/>
      <c r="AE214" s="101"/>
      <c r="AF214" s="108"/>
    </row>
    <row r="215" spans="2:32" s="307" customFormat="1" ht="3" customHeight="1" x14ac:dyDescent="0.25">
      <c r="B215" s="319"/>
      <c r="C215" s="322"/>
      <c r="D215" s="321"/>
      <c r="E215" s="320"/>
      <c r="F215" s="318"/>
      <c r="G215" s="321"/>
      <c r="H215" s="321"/>
      <c r="I215" s="321"/>
      <c r="J215" s="321"/>
      <c r="K215" s="321"/>
      <c r="L215" s="321"/>
      <c r="M215" s="321"/>
      <c r="N215" s="320"/>
      <c r="O215" s="321"/>
      <c r="P215" s="321"/>
      <c r="Q215" s="321"/>
      <c r="R215" s="321"/>
      <c r="S215" s="322"/>
      <c r="T215" s="310"/>
      <c r="U215" s="310"/>
      <c r="V215" s="311"/>
      <c r="W215" s="312"/>
      <c r="X215" s="313"/>
      <c r="Y215" s="314"/>
      <c r="Z215" s="315"/>
      <c r="AA215" s="308"/>
      <c r="AB215" s="308"/>
      <c r="AC215" s="308"/>
      <c r="AD215" s="321"/>
      <c r="AE215" s="321"/>
      <c r="AF215" s="325"/>
    </row>
    <row r="216" spans="2:32" ht="15" customHeight="1" x14ac:dyDescent="0.2">
      <c r="B216" s="95"/>
      <c r="C216" s="273"/>
      <c r="D216" s="305" t="s">
        <v>261</v>
      </c>
      <c r="E216" s="305"/>
      <c r="F216" s="241" t="s">
        <v>4</v>
      </c>
      <c r="G216" s="307"/>
      <c r="K216" s="305" t="s">
        <v>26</v>
      </c>
      <c r="L216" s="240"/>
      <c r="M216" s="305"/>
      <c r="N216" s="243" t="s">
        <v>4</v>
      </c>
      <c r="O216" s="264" t="s">
        <v>276</v>
      </c>
      <c r="P216" s="272" t="s">
        <v>287</v>
      </c>
      <c r="R216" s="272"/>
      <c r="AE216" s="101"/>
      <c r="AF216" s="108"/>
    </row>
    <row r="217" spans="2:32" ht="4.5" customHeight="1" x14ac:dyDescent="0.2">
      <c r="B217" s="95"/>
      <c r="C217" s="273"/>
      <c r="D217" s="272"/>
      <c r="E217" s="271"/>
      <c r="F217" s="266"/>
      <c r="G217" s="272"/>
      <c r="H217" s="272"/>
      <c r="I217" s="272"/>
      <c r="J217" s="272"/>
      <c r="K217" s="272"/>
      <c r="L217" s="272"/>
      <c r="M217" s="272"/>
      <c r="N217" s="271"/>
      <c r="O217" s="272"/>
      <c r="P217" s="272"/>
      <c r="Q217" s="272"/>
      <c r="R217" s="272"/>
      <c r="S217" s="273"/>
      <c r="T217" s="274"/>
      <c r="U217" s="274"/>
      <c r="V217" s="265"/>
      <c r="W217" s="265"/>
      <c r="X217" s="265"/>
      <c r="Y217" s="265"/>
      <c r="Z217" s="265"/>
      <c r="AA217" s="58"/>
      <c r="AB217" s="58"/>
      <c r="AC217" s="58"/>
      <c r="AD217" s="101"/>
      <c r="AE217" s="101"/>
      <c r="AF217" s="108"/>
    </row>
    <row r="218" spans="2:32" ht="15" customHeight="1" x14ac:dyDescent="0.2">
      <c r="B218" s="95"/>
      <c r="C218" s="266" t="s">
        <v>277</v>
      </c>
      <c r="D218" s="272"/>
      <c r="E218" s="271"/>
      <c r="F218" s="266"/>
      <c r="G218" s="272"/>
      <c r="H218" s="272"/>
      <c r="I218" s="272"/>
      <c r="J218" s="272"/>
      <c r="K218" s="272"/>
      <c r="L218" s="272"/>
      <c r="M218" s="272"/>
      <c r="N218" s="271"/>
      <c r="O218" s="272"/>
      <c r="P218" s="272"/>
      <c r="Q218" s="272"/>
      <c r="R218" s="272"/>
      <c r="S218" s="273"/>
      <c r="T218" s="424"/>
      <c r="U218" s="425"/>
      <c r="V218" s="425"/>
      <c r="W218" s="426"/>
      <c r="X218" s="267" t="s">
        <v>106</v>
      </c>
      <c r="Y218" s="261"/>
      <c r="Z218" s="274"/>
      <c r="AA218" s="58"/>
      <c r="AB218" s="58"/>
      <c r="AC218" s="58"/>
      <c r="AD218" s="101"/>
      <c r="AE218" s="101"/>
      <c r="AF218" s="108"/>
    </row>
    <row r="219" spans="2:32" ht="4.5" customHeight="1" x14ac:dyDescent="0.2">
      <c r="B219" s="95"/>
      <c r="C219" s="266"/>
      <c r="D219" s="272"/>
      <c r="E219" s="271"/>
      <c r="F219" s="266"/>
      <c r="G219" s="272"/>
      <c r="H219" s="272"/>
      <c r="I219" s="272"/>
      <c r="J219" s="272"/>
      <c r="K219" s="272"/>
      <c r="L219" s="272"/>
      <c r="M219" s="272"/>
      <c r="N219" s="271"/>
      <c r="O219" s="272"/>
      <c r="P219" s="272"/>
      <c r="Q219" s="272"/>
      <c r="R219" s="272"/>
      <c r="S219" s="273"/>
      <c r="T219" s="276"/>
      <c r="U219" s="276"/>
      <c r="V219" s="276"/>
      <c r="W219" s="276"/>
      <c r="X219" s="267"/>
      <c r="Y219" s="261"/>
      <c r="Z219" s="274"/>
      <c r="AA219" s="58"/>
      <c r="AB219" s="58"/>
      <c r="AC219" s="58"/>
      <c r="AD219" s="101"/>
      <c r="AE219" s="101"/>
      <c r="AF219" s="108"/>
    </row>
    <row r="220" spans="2:32" ht="15" customHeight="1" x14ac:dyDescent="0.2">
      <c r="B220" s="95"/>
      <c r="C220" s="268"/>
      <c r="D220" s="272" t="s">
        <v>278</v>
      </c>
      <c r="E220" s="272"/>
      <c r="F220" s="272"/>
      <c r="G220" s="272"/>
      <c r="H220" s="272"/>
      <c r="I220" s="272"/>
      <c r="J220" s="272"/>
      <c r="K220" s="272"/>
      <c r="L220" s="272"/>
      <c r="M220" s="272"/>
      <c r="N220" s="272"/>
      <c r="O220" s="272"/>
      <c r="P220" s="272"/>
      <c r="Q220" s="272"/>
      <c r="R220" s="265"/>
      <c r="S220" s="265"/>
      <c r="T220" s="427"/>
      <c r="U220" s="427"/>
      <c r="V220" s="427"/>
      <c r="W220" s="427"/>
      <c r="X220" s="270" t="s">
        <v>106</v>
      </c>
      <c r="Y220" s="272"/>
      <c r="Z220" s="272"/>
      <c r="AA220" s="58"/>
      <c r="AB220" s="58"/>
      <c r="AC220" s="58"/>
      <c r="AD220" s="101"/>
      <c r="AE220" s="101"/>
      <c r="AF220" s="108"/>
    </row>
    <row r="221" spans="2:32" ht="8.25" customHeight="1" x14ac:dyDescent="0.25">
      <c r="B221" s="94"/>
      <c r="C221" s="89"/>
      <c r="D221" s="101"/>
      <c r="E221" s="100"/>
      <c r="F221" s="89"/>
      <c r="G221" s="101"/>
      <c r="H221" s="101"/>
      <c r="I221" s="101"/>
      <c r="J221" s="101"/>
      <c r="K221" s="101"/>
      <c r="L221" s="101"/>
      <c r="M221" s="101"/>
      <c r="N221" s="100"/>
      <c r="O221" s="101"/>
      <c r="P221" s="101"/>
      <c r="Q221" s="101"/>
      <c r="R221" s="101"/>
      <c r="S221" s="103"/>
      <c r="T221" s="198"/>
      <c r="U221" s="198"/>
      <c r="V221" s="198"/>
      <c r="W221" s="198"/>
      <c r="X221" s="90"/>
      <c r="Y221" s="85"/>
      <c r="Z221" s="107"/>
      <c r="AA221" s="107"/>
      <c r="AB221" s="107"/>
      <c r="AC221" s="107"/>
      <c r="AD221" s="233"/>
      <c r="AE221" s="233"/>
      <c r="AF221" s="106"/>
    </row>
    <row r="222" spans="2:32" ht="15" customHeight="1" x14ac:dyDescent="0.25">
      <c r="B222" s="94" t="s">
        <v>286</v>
      </c>
      <c r="C222" s="92" t="s">
        <v>273</v>
      </c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87"/>
      <c r="S222" s="87"/>
      <c r="T222" s="101"/>
      <c r="U222" s="101"/>
      <c r="V222" s="101"/>
      <c r="W222" s="101"/>
      <c r="X222" s="101"/>
      <c r="Y222" s="101"/>
      <c r="Z222" s="101"/>
      <c r="AA222" s="101"/>
      <c r="AB222" s="100"/>
      <c r="AC222" s="100"/>
      <c r="AD222" s="100"/>
      <c r="AE222" s="100"/>
      <c r="AF222" s="100"/>
    </row>
    <row r="223" spans="2:32" ht="4.5" customHeight="1" x14ac:dyDescent="0.25">
      <c r="B223" s="94"/>
      <c r="C223" s="92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87"/>
      <c r="S223" s="87"/>
      <c r="T223" s="101"/>
      <c r="U223" s="101"/>
      <c r="V223" s="101"/>
      <c r="W223" s="101"/>
      <c r="X223" s="101"/>
      <c r="Y223" s="101"/>
      <c r="Z223" s="101"/>
      <c r="AA223" s="101"/>
      <c r="AB223" s="100"/>
      <c r="AC223" s="100"/>
      <c r="AD223" s="100"/>
      <c r="AE223" s="100"/>
      <c r="AF223" s="100"/>
    </row>
    <row r="224" spans="2:32" ht="15" customHeight="1" x14ac:dyDescent="0.2">
      <c r="B224" s="94"/>
      <c r="C224" s="236" t="s">
        <v>258</v>
      </c>
      <c r="D224" s="239"/>
      <c r="E224" s="239"/>
      <c r="F224" s="239"/>
      <c r="G224" s="239"/>
      <c r="H224" s="239"/>
      <c r="I224" s="239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8"/>
      <c r="U224" s="238"/>
      <c r="X224" s="240"/>
      <c r="AB224" s="240"/>
      <c r="AC224" s="114"/>
      <c r="AD224" s="249" t="s">
        <v>4</v>
      </c>
      <c r="AF224" s="100"/>
    </row>
    <row r="225" spans="2:32" ht="3.75" customHeight="1" x14ac:dyDescent="0.2">
      <c r="B225" s="94"/>
      <c r="C225" s="236"/>
      <c r="D225" s="239"/>
      <c r="E225" s="239"/>
      <c r="F225" s="239"/>
      <c r="G225" s="239"/>
      <c r="H225" s="239"/>
      <c r="I225" s="239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X225" s="240"/>
      <c r="AB225" s="240"/>
      <c r="AC225" s="101"/>
      <c r="AD225" s="249"/>
      <c r="AF225" s="100"/>
    </row>
    <row r="226" spans="2:32" ht="15" customHeight="1" x14ac:dyDescent="0.2">
      <c r="B226" s="95"/>
      <c r="C226" s="237" t="s">
        <v>266</v>
      </c>
      <c r="D226" s="237"/>
      <c r="E226" s="237"/>
      <c r="F226" s="237"/>
      <c r="G226" s="237"/>
      <c r="H226" s="237"/>
      <c r="I226" s="237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X226" s="240"/>
      <c r="AB226" s="240"/>
      <c r="AC226" s="254"/>
      <c r="AD226" s="249" t="s">
        <v>4</v>
      </c>
      <c r="AF226" s="100"/>
    </row>
    <row r="227" spans="2:32" ht="15" customHeight="1" x14ac:dyDescent="0.2">
      <c r="B227" s="95"/>
      <c r="C227" s="246"/>
      <c r="D227" s="246"/>
      <c r="E227" s="250" t="s">
        <v>260</v>
      </c>
      <c r="F227" s="247"/>
      <c r="G227" s="247"/>
      <c r="H227" s="242"/>
      <c r="I227" s="242"/>
      <c r="J227" s="242"/>
      <c r="K227" s="242"/>
      <c r="L227" s="250"/>
      <c r="M227" s="250"/>
      <c r="N227" s="250"/>
      <c r="O227" s="250"/>
      <c r="P227" s="252"/>
      <c r="Q227" s="252"/>
      <c r="R227" s="306"/>
      <c r="S227" s="306"/>
      <c r="T227" s="429" t="s">
        <v>259</v>
      </c>
      <c r="U227" s="430"/>
      <c r="V227" s="430"/>
      <c r="W227" s="431"/>
      <c r="X227" s="240"/>
      <c r="AB227" s="240"/>
      <c r="AC227" s="100"/>
      <c r="AD227" s="249"/>
      <c r="AF227" s="100"/>
    </row>
    <row r="228" spans="2:32" ht="3.75" customHeight="1" x14ac:dyDescent="0.2">
      <c r="B228" s="95"/>
      <c r="C228" s="246"/>
      <c r="D228" s="246"/>
      <c r="E228" s="246"/>
      <c r="F228" s="246"/>
      <c r="G228" s="246"/>
      <c r="H228" s="246"/>
      <c r="I228" s="246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X228" s="240"/>
      <c r="AB228" s="240"/>
      <c r="AC228" s="100"/>
      <c r="AD228" s="249"/>
      <c r="AF228" s="100"/>
    </row>
    <row r="229" spans="2:32" ht="13.5" customHeight="1" x14ac:dyDescent="0.2">
      <c r="B229" s="95"/>
      <c r="C229" s="237" t="s">
        <v>267</v>
      </c>
      <c r="D229" s="237"/>
      <c r="E229" s="237"/>
      <c r="F229" s="237"/>
      <c r="G229" s="237"/>
      <c r="H229" s="237"/>
      <c r="I229" s="237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X229" s="240"/>
      <c r="AB229" s="240"/>
      <c r="AC229" s="254"/>
      <c r="AD229" s="249" t="s">
        <v>4</v>
      </c>
      <c r="AF229" s="100"/>
    </row>
    <row r="230" spans="2:32" ht="4.5" customHeight="1" x14ac:dyDescent="0.2">
      <c r="B230" s="95"/>
      <c r="C230" s="246"/>
      <c r="D230" s="246"/>
      <c r="E230" s="246"/>
      <c r="F230" s="246"/>
      <c r="G230" s="246"/>
      <c r="H230" s="246"/>
      <c r="I230" s="246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X230" s="240"/>
      <c r="AB230" s="240"/>
      <c r="AC230" s="100"/>
      <c r="AD230" s="249"/>
      <c r="AF230" s="100"/>
    </row>
    <row r="231" spans="2:32" ht="12.75" x14ac:dyDescent="0.2">
      <c r="B231" s="95"/>
      <c r="C231" s="237" t="s">
        <v>269</v>
      </c>
      <c r="D231" s="237"/>
      <c r="E231" s="237"/>
      <c r="F231" s="237"/>
      <c r="G231" s="237"/>
      <c r="H231" s="237"/>
      <c r="I231" s="237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X231" s="240"/>
      <c r="AB231" s="240"/>
      <c r="AC231" s="254"/>
      <c r="AD231" s="249" t="s">
        <v>4</v>
      </c>
      <c r="AF231" s="100"/>
    </row>
    <row r="232" spans="2:32" ht="3.75" customHeight="1" x14ac:dyDescent="0.2">
      <c r="B232" s="95"/>
      <c r="C232" s="246"/>
      <c r="D232" s="246"/>
      <c r="E232" s="246"/>
      <c r="F232" s="246"/>
      <c r="G232" s="246"/>
      <c r="H232" s="246"/>
      <c r="I232" s="246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X232" s="240"/>
      <c r="AB232" s="240"/>
      <c r="AC232" s="100"/>
      <c r="AD232" s="249"/>
      <c r="AF232" s="100"/>
    </row>
    <row r="233" spans="2:32" ht="15" customHeight="1" x14ac:dyDescent="0.2">
      <c r="B233" s="95"/>
      <c r="C233" s="58" t="s">
        <v>268</v>
      </c>
      <c r="D233" s="237"/>
      <c r="E233" s="237"/>
      <c r="F233" s="237"/>
      <c r="G233" s="237"/>
      <c r="H233" s="237"/>
      <c r="I233" s="237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X233" s="240"/>
      <c r="AB233" s="240"/>
      <c r="AC233" s="114"/>
      <c r="AD233" s="249" t="s">
        <v>4</v>
      </c>
      <c r="AF233" s="108"/>
    </row>
    <row r="234" spans="2:32" ht="3" customHeight="1" x14ac:dyDescent="0.2">
      <c r="B234" s="95"/>
      <c r="C234" s="58"/>
      <c r="D234" s="246"/>
      <c r="E234" s="246"/>
      <c r="F234" s="246"/>
      <c r="G234" s="246"/>
      <c r="H234" s="246"/>
      <c r="I234" s="246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X234" s="240"/>
      <c r="AB234" s="240"/>
      <c r="AC234" s="101"/>
      <c r="AD234" s="249"/>
      <c r="AF234" s="108"/>
    </row>
    <row r="235" spans="2:32" ht="12.75" x14ac:dyDescent="0.2">
      <c r="B235" s="95"/>
      <c r="C235" s="423" t="s">
        <v>270</v>
      </c>
      <c r="D235" s="423"/>
      <c r="E235" s="423"/>
      <c r="F235" s="423"/>
      <c r="G235" s="423"/>
      <c r="H235" s="423"/>
      <c r="I235" s="423"/>
      <c r="J235" s="423"/>
      <c r="K235" s="423"/>
      <c r="L235" s="423"/>
      <c r="M235" s="423"/>
      <c r="N235" s="423"/>
      <c r="O235" s="423"/>
      <c r="P235" s="423"/>
      <c r="Q235" s="423"/>
      <c r="R235" s="423"/>
      <c r="S235" s="423"/>
      <c r="T235" s="423"/>
      <c r="U235" s="423"/>
      <c r="X235" s="240"/>
      <c r="AB235" s="240"/>
      <c r="AC235" s="254"/>
      <c r="AD235" s="249" t="s">
        <v>4</v>
      </c>
      <c r="AF235" s="108"/>
    </row>
    <row r="236" spans="2:32" ht="3.75" customHeight="1" x14ac:dyDescent="0.2">
      <c r="B236" s="95"/>
      <c r="C236" s="255"/>
      <c r="D236" s="255"/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X236" s="240"/>
      <c r="AB236" s="240"/>
      <c r="AC236" s="100"/>
      <c r="AD236" s="249"/>
      <c r="AF236" s="108"/>
    </row>
    <row r="237" spans="2:32" ht="15" customHeight="1" x14ac:dyDescent="0.2">
      <c r="B237" s="95"/>
      <c r="C237" s="237" t="s">
        <v>271</v>
      </c>
      <c r="D237" s="237"/>
      <c r="E237" s="237"/>
      <c r="F237" s="237"/>
      <c r="G237" s="237"/>
      <c r="H237" s="237"/>
      <c r="I237" s="237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X237" s="240"/>
      <c r="AB237" s="240"/>
      <c r="AC237" s="114"/>
      <c r="AD237" s="249" t="s">
        <v>4</v>
      </c>
      <c r="AF237" s="108"/>
    </row>
    <row r="238" spans="2:32" ht="3.75" customHeight="1" x14ac:dyDescent="0.2">
      <c r="B238" s="95"/>
      <c r="C238" s="246"/>
      <c r="D238" s="246"/>
      <c r="E238" s="246"/>
      <c r="F238" s="246"/>
      <c r="G238" s="246"/>
      <c r="H238" s="246"/>
      <c r="I238" s="246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X238" s="240"/>
      <c r="AB238" s="240"/>
      <c r="AD238" s="249"/>
      <c r="AE238" s="101"/>
      <c r="AF238" s="108"/>
    </row>
    <row r="239" spans="2:32" ht="15" customHeight="1" x14ac:dyDescent="0.2">
      <c r="B239" s="95"/>
      <c r="C239" s="58" t="s">
        <v>272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101"/>
      <c r="AE239" s="101"/>
      <c r="AF239" s="108"/>
    </row>
    <row r="240" spans="2:32" ht="6" customHeight="1" x14ac:dyDescent="0.2">
      <c r="B240" s="95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101"/>
      <c r="AE240" s="101"/>
      <c r="AF240" s="108"/>
    </row>
    <row r="241" spans="2:32" s="256" customFormat="1" ht="15" customHeight="1" x14ac:dyDescent="0.2">
      <c r="B241" s="309" t="s">
        <v>183</v>
      </c>
      <c r="C241" s="277" t="s">
        <v>279</v>
      </c>
      <c r="D241" s="257"/>
      <c r="E241" s="257"/>
      <c r="F241" s="257"/>
      <c r="G241" s="257"/>
      <c r="H241" s="257"/>
      <c r="I241" s="257"/>
      <c r="J241" s="257"/>
      <c r="K241" s="257"/>
      <c r="L241" s="257"/>
      <c r="M241" s="257"/>
      <c r="N241" s="257"/>
      <c r="O241" s="257"/>
      <c r="P241" s="257"/>
      <c r="Q241" s="257"/>
      <c r="R241" s="257"/>
      <c r="S241" s="257"/>
      <c r="T241" s="257"/>
      <c r="U241" s="257"/>
      <c r="V241" s="257"/>
      <c r="W241" s="257"/>
      <c r="X241" s="257"/>
      <c r="Y241" s="257"/>
      <c r="Z241" s="257"/>
      <c r="AA241" s="257"/>
      <c r="AB241" s="257"/>
      <c r="AC241" s="257"/>
      <c r="AD241" s="272"/>
      <c r="AE241" s="272"/>
      <c r="AF241" s="275"/>
    </row>
    <row r="242" spans="2:32" s="256" customFormat="1" ht="4.5" customHeight="1" x14ac:dyDescent="0.2">
      <c r="B242" s="269"/>
      <c r="C242" s="257"/>
      <c r="D242" s="257"/>
      <c r="E242" s="257"/>
      <c r="F242" s="257"/>
      <c r="G242" s="257"/>
      <c r="H242" s="257"/>
      <c r="I242" s="257"/>
      <c r="J242" s="257"/>
      <c r="K242" s="257"/>
      <c r="L242" s="257"/>
      <c r="M242" s="257"/>
      <c r="N242" s="257"/>
      <c r="O242" s="257"/>
      <c r="P242" s="257"/>
      <c r="Q242" s="257"/>
      <c r="R242" s="257"/>
      <c r="S242" s="257"/>
      <c r="T242" s="257"/>
      <c r="U242" s="257"/>
      <c r="V242" s="257"/>
      <c r="W242" s="257"/>
      <c r="X242" s="257"/>
      <c r="Y242" s="257"/>
      <c r="Z242" s="257"/>
      <c r="AA242" s="257"/>
      <c r="AB242" s="257"/>
      <c r="AC242" s="257"/>
      <c r="AD242" s="272"/>
      <c r="AE242" s="272"/>
      <c r="AF242" s="275"/>
    </row>
    <row r="243" spans="2:32" s="256" customFormat="1" ht="15" customHeight="1" x14ac:dyDescent="0.2">
      <c r="B243" s="269"/>
      <c r="C243" s="278" t="s">
        <v>280</v>
      </c>
      <c r="D243" s="257"/>
      <c r="E243" s="257"/>
      <c r="F243" s="257"/>
      <c r="G243" s="257"/>
      <c r="H243" s="257"/>
      <c r="I243" s="257"/>
      <c r="J243" s="257"/>
      <c r="K243" s="257"/>
      <c r="L243" s="257"/>
      <c r="M243" s="257"/>
      <c r="N243" s="257"/>
      <c r="O243" s="257"/>
      <c r="P243" s="257"/>
      <c r="Q243" s="257"/>
      <c r="R243" s="257"/>
      <c r="S243" s="257"/>
      <c r="T243" s="257"/>
      <c r="U243" s="257"/>
      <c r="V243" s="257"/>
      <c r="W243" s="257"/>
      <c r="X243" s="257"/>
      <c r="Y243" s="257"/>
      <c r="Z243" s="257"/>
      <c r="AA243" s="257"/>
      <c r="AB243" s="257"/>
      <c r="AC243" s="257"/>
      <c r="AD243" s="272"/>
      <c r="AE243" s="272"/>
      <c r="AF243" s="275"/>
    </row>
    <row r="244" spans="2:32" s="256" customFormat="1" ht="3.75" customHeight="1" x14ac:dyDescent="0.2">
      <c r="B244" s="269"/>
      <c r="C244" s="257"/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7"/>
      <c r="O244" s="257"/>
      <c r="P244" s="257"/>
      <c r="Q244" s="257"/>
      <c r="R244" s="257"/>
      <c r="S244" s="257"/>
      <c r="T244" s="257"/>
      <c r="U244" s="257"/>
      <c r="V244" s="257"/>
      <c r="W244" s="257"/>
      <c r="X244" s="257"/>
      <c r="Y244" s="257"/>
      <c r="Z244" s="257"/>
      <c r="AA244" s="257"/>
      <c r="AB244" s="257"/>
      <c r="AC244" s="257"/>
      <c r="AD244" s="272"/>
      <c r="AE244" s="272"/>
      <c r="AF244" s="275"/>
    </row>
    <row r="245" spans="2:32" s="256" customFormat="1" ht="15" customHeight="1" x14ac:dyDescent="0.2">
      <c r="B245" s="269"/>
      <c r="C245" s="257"/>
      <c r="D245" s="280" t="s">
        <v>281</v>
      </c>
      <c r="E245" s="282"/>
      <c r="F245" s="279"/>
      <c r="G245" s="282"/>
      <c r="H245" s="281" t="s">
        <v>288</v>
      </c>
      <c r="I245" s="282"/>
      <c r="K245" s="279"/>
      <c r="L245" s="282"/>
      <c r="M245" s="279"/>
      <c r="N245" s="326"/>
      <c r="O245" s="282"/>
      <c r="P245" s="279"/>
      <c r="Q245" s="281" t="s">
        <v>289</v>
      </c>
      <c r="R245" s="257"/>
      <c r="S245" s="257"/>
      <c r="T245" s="257"/>
      <c r="U245" s="257"/>
      <c r="V245" s="257"/>
      <c r="W245" s="257"/>
      <c r="X245" s="328"/>
      <c r="Y245" s="257"/>
      <c r="Z245" s="257"/>
      <c r="AA245" s="257"/>
      <c r="AB245" s="257"/>
      <c r="AC245" s="257"/>
      <c r="AD245" s="272"/>
      <c r="AE245" s="272"/>
      <c r="AF245" s="275"/>
    </row>
    <row r="246" spans="2:32" s="256" customFormat="1" ht="3.75" customHeight="1" x14ac:dyDescent="0.2">
      <c r="B246" s="269"/>
      <c r="C246" s="257"/>
      <c r="D246" s="257"/>
      <c r="E246" s="257"/>
      <c r="F246" s="257"/>
      <c r="G246" s="257"/>
      <c r="H246" s="257"/>
      <c r="I246" s="257"/>
      <c r="J246" s="257"/>
      <c r="K246" s="257"/>
      <c r="L246" s="257"/>
      <c r="M246" s="257"/>
      <c r="N246" s="257"/>
      <c r="O246" s="257"/>
      <c r="P246" s="257"/>
      <c r="Q246" s="257"/>
      <c r="R246" s="257"/>
      <c r="S246" s="257"/>
      <c r="T246" s="257"/>
      <c r="U246" s="257"/>
      <c r="V246" s="257"/>
      <c r="W246" s="257"/>
      <c r="X246" s="257"/>
      <c r="Y246" s="257"/>
      <c r="Z246" s="257"/>
      <c r="AA246" s="257"/>
      <c r="AB246" s="257"/>
      <c r="AC246" s="257"/>
      <c r="AD246" s="272"/>
      <c r="AE246" s="272"/>
      <c r="AF246" s="275"/>
    </row>
    <row r="247" spans="2:32" ht="15" customHeight="1" x14ac:dyDescent="0.2">
      <c r="B247" s="95"/>
      <c r="C247" s="287" t="s">
        <v>297</v>
      </c>
      <c r="D247" s="288"/>
      <c r="E247" s="288"/>
      <c r="F247" s="288"/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4"/>
      <c r="S247" s="286"/>
      <c r="T247" s="285"/>
      <c r="U247" s="283"/>
      <c r="V247" s="285"/>
      <c r="W247" s="58"/>
      <c r="X247" s="58"/>
      <c r="Y247" s="58"/>
      <c r="Z247" s="58"/>
      <c r="AA247" s="58"/>
      <c r="AB247" s="58"/>
      <c r="AC247" s="328"/>
      <c r="AD247" s="101"/>
      <c r="AE247" s="101"/>
      <c r="AF247" s="108"/>
    </row>
    <row r="248" spans="2:32" s="289" customFormat="1" ht="3.75" customHeight="1" x14ac:dyDescent="0.2">
      <c r="B248" s="295"/>
      <c r="C248" s="296"/>
      <c r="D248" s="297"/>
      <c r="E248" s="297"/>
      <c r="F248" s="297"/>
      <c r="G248" s="297"/>
      <c r="H248" s="297"/>
      <c r="I248" s="297"/>
      <c r="J248" s="297"/>
      <c r="K248" s="297"/>
      <c r="L248" s="297"/>
      <c r="M248" s="297"/>
      <c r="N248" s="297"/>
      <c r="O248" s="297"/>
      <c r="P248" s="297"/>
      <c r="Q248" s="297"/>
      <c r="R248" s="292"/>
      <c r="S248" s="294"/>
      <c r="T248" s="293"/>
      <c r="U248" s="291"/>
      <c r="V248" s="293"/>
      <c r="W248" s="290"/>
      <c r="X248" s="290"/>
      <c r="Y248" s="290"/>
      <c r="Z248" s="290"/>
      <c r="AA248" s="290"/>
      <c r="AB248" s="290"/>
      <c r="AC248" s="290"/>
      <c r="AD248" s="297"/>
      <c r="AE248" s="297"/>
      <c r="AF248" s="298"/>
    </row>
    <row r="249" spans="2:32" s="289" customFormat="1" ht="15" customHeight="1" x14ac:dyDescent="0.2">
      <c r="B249" s="295"/>
      <c r="C249" s="303" t="s">
        <v>298</v>
      </c>
      <c r="D249" s="304"/>
      <c r="E249" s="304"/>
      <c r="F249" s="304"/>
      <c r="G249" s="304"/>
      <c r="H249" s="304"/>
      <c r="I249" s="304"/>
      <c r="J249" s="304"/>
      <c r="K249" s="304"/>
      <c r="L249" s="304"/>
      <c r="M249" s="304"/>
      <c r="N249" s="304"/>
      <c r="O249" s="304"/>
      <c r="P249" s="304"/>
      <c r="Q249" s="304"/>
      <c r="R249" s="300"/>
      <c r="S249" s="302"/>
      <c r="T249" s="301"/>
      <c r="U249" s="299"/>
      <c r="V249" s="301"/>
      <c r="W249" s="290"/>
      <c r="X249" s="290"/>
      <c r="Y249" s="290"/>
      <c r="Z249" s="290"/>
      <c r="AA249" s="290"/>
      <c r="AB249" s="290"/>
      <c r="AC249" s="328"/>
      <c r="AD249" s="297"/>
      <c r="AE249" s="297"/>
      <c r="AF249" s="298"/>
    </row>
    <row r="250" spans="2:32" s="289" customFormat="1" ht="3.75" customHeight="1" x14ac:dyDescent="0.2">
      <c r="B250" s="295"/>
      <c r="C250" s="296"/>
      <c r="D250" s="297"/>
      <c r="E250" s="297"/>
      <c r="F250" s="297"/>
      <c r="G250" s="297"/>
      <c r="H250" s="297"/>
      <c r="I250" s="297"/>
      <c r="J250" s="297"/>
      <c r="K250" s="297"/>
      <c r="L250" s="297"/>
      <c r="M250" s="297"/>
      <c r="N250" s="297"/>
      <c r="O250" s="297"/>
      <c r="P250" s="297"/>
      <c r="Q250" s="297"/>
      <c r="R250" s="292"/>
      <c r="S250" s="294"/>
      <c r="T250" s="293"/>
      <c r="U250" s="291"/>
      <c r="V250" s="293"/>
      <c r="W250" s="290"/>
      <c r="X250" s="290"/>
      <c r="Y250" s="290"/>
      <c r="Z250" s="290"/>
      <c r="AA250" s="290"/>
      <c r="AB250" s="290"/>
      <c r="AC250" s="290"/>
      <c r="AD250" s="297"/>
      <c r="AE250" s="297"/>
      <c r="AF250" s="298"/>
    </row>
    <row r="251" spans="2:32" s="289" customFormat="1" ht="15" customHeight="1" x14ac:dyDescent="0.2">
      <c r="B251" s="295"/>
      <c r="C251" s="320" t="s">
        <v>299</v>
      </c>
      <c r="D251" s="320"/>
      <c r="E251" s="320"/>
      <c r="F251" s="321"/>
      <c r="G251" s="321"/>
      <c r="H251" s="321"/>
      <c r="I251" s="321"/>
      <c r="J251" s="321"/>
      <c r="K251" s="321"/>
      <c r="L251" s="321"/>
      <c r="M251" s="321"/>
      <c r="N251" s="321"/>
      <c r="O251" s="321"/>
      <c r="P251" s="321"/>
      <c r="Q251" s="321"/>
      <c r="R251" s="316"/>
      <c r="S251" s="318"/>
      <c r="T251" s="317"/>
      <c r="U251" s="310"/>
      <c r="V251" s="317"/>
      <c r="W251" s="290"/>
      <c r="X251" s="290"/>
      <c r="Y251" s="290"/>
      <c r="Z251" s="290"/>
      <c r="AA251" s="290"/>
      <c r="AB251" s="290"/>
      <c r="AC251" s="328"/>
      <c r="AD251" s="297"/>
      <c r="AE251" s="297"/>
      <c r="AF251" s="298"/>
    </row>
    <row r="252" spans="2:32" ht="7.5" customHeight="1" x14ac:dyDescent="0.2">
      <c r="B252" s="95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101"/>
      <c r="AE252" s="101"/>
      <c r="AF252" s="108"/>
    </row>
    <row r="253" spans="2:32" ht="15" customHeight="1" x14ac:dyDescent="0.25">
      <c r="B253" s="408" t="s">
        <v>223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09"/>
      <c r="P253" s="409"/>
      <c r="Q253" s="409"/>
      <c r="R253" s="409"/>
      <c r="S253" s="409"/>
      <c r="T253" s="409"/>
      <c r="U253" s="409"/>
      <c r="V253" s="409"/>
      <c r="W253" s="409"/>
      <c r="X253" s="409"/>
      <c r="Y253" s="409"/>
      <c r="Z253" s="409"/>
      <c r="AA253" s="409"/>
      <c r="AB253" s="409"/>
      <c r="AC253" s="409"/>
      <c r="AD253" s="409"/>
      <c r="AE253" s="409"/>
      <c r="AF253" s="410"/>
    </row>
    <row r="254" spans="2:32" ht="15" customHeight="1" x14ac:dyDescent="0.25">
      <c r="B254" s="115"/>
      <c r="C254" s="101" t="s">
        <v>207</v>
      </c>
      <c r="D254" s="11"/>
      <c r="E254" s="26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35"/>
      <c r="AC254" s="135"/>
      <c r="AD254" s="135"/>
      <c r="AE254" s="135"/>
      <c r="AF254" s="13"/>
    </row>
    <row r="255" spans="2:32" ht="6.75" customHeight="1" x14ac:dyDescent="0.25">
      <c r="B255" s="115"/>
      <c r="C255" s="117"/>
      <c r="D255" s="11"/>
      <c r="E255" s="26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35"/>
      <c r="AC255" s="135"/>
      <c r="AD255" s="135"/>
      <c r="AE255" s="135"/>
      <c r="AF255" s="13"/>
    </row>
    <row r="256" spans="2:32" ht="28.5" customHeight="1" x14ac:dyDescent="0.25">
      <c r="B256" s="115"/>
      <c r="C256" s="404" t="s">
        <v>37</v>
      </c>
      <c r="D256" s="404"/>
      <c r="E256" s="404" t="s">
        <v>145</v>
      </c>
      <c r="F256" s="404"/>
      <c r="G256" s="404"/>
      <c r="H256" s="404"/>
      <c r="I256" s="404"/>
      <c r="J256" s="404"/>
      <c r="K256" s="404" t="s">
        <v>140</v>
      </c>
      <c r="L256" s="404"/>
      <c r="M256" s="404"/>
      <c r="N256" s="404"/>
      <c r="O256" s="404"/>
      <c r="P256" s="404"/>
      <c r="Q256" s="404"/>
      <c r="R256" s="404"/>
      <c r="S256" s="404" t="s">
        <v>234</v>
      </c>
      <c r="T256" s="404"/>
      <c r="U256" s="404"/>
      <c r="V256" s="404" t="s">
        <v>235</v>
      </c>
      <c r="W256" s="404"/>
      <c r="X256" s="404"/>
      <c r="Y256" s="404"/>
      <c r="Z256" s="404"/>
      <c r="AA256" s="404"/>
      <c r="AB256" s="404"/>
      <c r="AC256" s="404"/>
      <c r="AD256" s="404"/>
      <c r="AE256" s="404"/>
    </row>
    <row r="257" spans="2:32" ht="56.25" customHeight="1" x14ac:dyDescent="0.25">
      <c r="B257" s="115"/>
      <c r="C257" s="404"/>
      <c r="D257" s="404"/>
      <c r="E257" s="404"/>
      <c r="F257" s="404"/>
      <c r="G257" s="404"/>
      <c r="H257" s="404"/>
      <c r="I257" s="404"/>
      <c r="J257" s="404"/>
      <c r="K257" s="404" t="s">
        <v>29</v>
      </c>
      <c r="L257" s="404"/>
      <c r="M257" s="406" t="s">
        <v>30</v>
      </c>
      <c r="N257" s="406"/>
      <c r="O257" s="406" t="s">
        <v>31</v>
      </c>
      <c r="P257" s="406"/>
      <c r="Q257" s="406" t="s">
        <v>141</v>
      </c>
      <c r="R257" s="406"/>
      <c r="S257" s="404"/>
      <c r="T257" s="404"/>
      <c r="U257" s="404"/>
      <c r="V257" s="404" t="s">
        <v>209</v>
      </c>
      <c r="W257" s="404"/>
      <c r="X257" s="404"/>
      <c r="Y257" s="404" t="s">
        <v>142</v>
      </c>
      <c r="Z257" s="404"/>
      <c r="AA257" s="404"/>
      <c r="AB257" s="363" t="s">
        <v>237</v>
      </c>
      <c r="AC257" s="363"/>
      <c r="AD257" s="363"/>
      <c r="AE257" s="363"/>
    </row>
    <row r="258" spans="2:32" ht="15" customHeight="1" x14ac:dyDescent="0.25">
      <c r="B258" s="115"/>
      <c r="C258" s="395" t="s">
        <v>32</v>
      </c>
      <c r="D258" s="395"/>
      <c r="E258" s="395" t="s">
        <v>33</v>
      </c>
      <c r="F258" s="395"/>
      <c r="G258" s="395"/>
      <c r="H258" s="395"/>
      <c r="I258" s="395"/>
      <c r="J258" s="395"/>
      <c r="K258" s="405">
        <v>1</v>
      </c>
      <c r="L258" s="405"/>
      <c r="M258" s="395">
        <v>2</v>
      </c>
      <c r="N258" s="395"/>
      <c r="O258" s="405">
        <v>3</v>
      </c>
      <c r="P258" s="405"/>
      <c r="Q258" s="395">
        <v>4</v>
      </c>
      <c r="R258" s="395"/>
      <c r="S258" s="405">
        <v>5</v>
      </c>
      <c r="T258" s="405"/>
      <c r="U258" s="405"/>
      <c r="V258" s="395">
        <v>6</v>
      </c>
      <c r="W258" s="395"/>
      <c r="X258" s="395"/>
      <c r="Y258" s="395">
        <v>7</v>
      </c>
      <c r="Z258" s="395"/>
      <c r="AA258" s="395"/>
      <c r="AB258" s="396">
        <v>8</v>
      </c>
      <c r="AC258" s="396"/>
      <c r="AD258" s="396"/>
      <c r="AE258" s="396"/>
    </row>
    <row r="259" spans="2:32" ht="15" customHeight="1" x14ac:dyDescent="0.25">
      <c r="B259" s="115"/>
      <c r="C259" s="397"/>
      <c r="D259" s="397"/>
      <c r="E259" s="399" t="s">
        <v>143</v>
      </c>
      <c r="F259" s="399"/>
      <c r="G259" s="399"/>
      <c r="H259" s="399"/>
      <c r="I259" s="399"/>
      <c r="J259" s="399"/>
      <c r="K259" s="400"/>
      <c r="L259" s="400"/>
      <c r="M259" s="402"/>
      <c r="N259" s="402"/>
      <c r="O259" s="400"/>
      <c r="P259" s="400"/>
      <c r="Q259" s="402"/>
      <c r="R259" s="402"/>
      <c r="S259" s="394"/>
      <c r="T259" s="394"/>
      <c r="U259" s="394"/>
      <c r="V259" s="402"/>
      <c r="W259" s="402"/>
      <c r="X259" s="402"/>
      <c r="Y259" s="402"/>
      <c r="Z259" s="402"/>
      <c r="AA259" s="402"/>
      <c r="AB259" s="394" t="s">
        <v>38</v>
      </c>
      <c r="AC259" s="394"/>
      <c r="AD259" s="394"/>
      <c r="AE259" s="394"/>
    </row>
    <row r="260" spans="2:32" ht="15" customHeight="1" x14ac:dyDescent="0.25">
      <c r="B260" s="115"/>
      <c r="C260" s="398"/>
      <c r="D260" s="398"/>
      <c r="E260" s="351"/>
      <c r="F260" s="351"/>
      <c r="G260" s="351"/>
      <c r="H260" s="351"/>
      <c r="I260" s="351"/>
      <c r="J260" s="351"/>
      <c r="K260" s="401"/>
      <c r="L260" s="401"/>
      <c r="M260" s="403"/>
      <c r="N260" s="403"/>
      <c r="O260" s="401"/>
      <c r="P260" s="401"/>
      <c r="Q260" s="403"/>
      <c r="R260" s="403"/>
      <c r="S260" s="348"/>
      <c r="T260" s="348"/>
      <c r="U260" s="348"/>
      <c r="V260" s="348" t="s">
        <v>212</v>
      </c>
      <c r="W260" s="348"/>
      <c r="X260" s="348"/>
      <c r="Y260" s="348"/>
      <c r="Z260" s="348"/>
      <c r="AA260" s="348"/>
      <c r="AB260" s="348"/>
      <c r="AC260" s="348"/>
      <c r="AD260" s="348"/>
      <c r="AE260" s="348"/>
    </row>
    <row r="261" spans="2:32" ht="15" customHeight="1" x14ac:dyDescent="0.25">
      <c r="B261" s="115"/>
      <c r="C261" s="398"/>
      <c r="D261" s="398"/>
      <c r="E261" s="351"/>
      <c r="F261" s="351"/>
      <c r="G261" s="351"/>
      <c r="H261" s="351"/>
      <c r="I261" s="351"/>
      <c r="J261" s="351"/>
      <c r="K261" s="401"/>
      <c r="L261" s="401"/>
      <c r="M261" s="403"/>
      <c r="N261" s="403"/>
      <c r="O261" s="401"/>
      <c r="P261" s="401"/>
      <c r="Q261" s="403"/>
      <c r="R261" s="403"/>
      <c r="S261" s="348"/>
      <c r="T261" s="348"/>
      <c r="U261" s="348"/>
      <c r="V261" s="348" t="s">
        <v>213</v>
      </c>
      <c r="W261" s="348"/>
      <c r="X261" s="348"/>
      <c r="Y261" s="348"/>
      <c r="Z261" s="348"/>
      <c r="AA261" s="348"/>
      <c r="AB261" s="348"/>
      <c r="AC261" s="348"/>
      <c r="AD261" s="348"/>
      <c r="AE261" s="348"/>
    </row>
    <row r="262" spans="2:32" ht="15" customHeight="1" x14ac:dyDescent="0.25">
      <c r="B262" s="115"/>
      <c r="C262" s="350"/>
      <c r="D262" s="350"/>
      <c r="E262" s="351" t="s">
        <v>208</v>
      </c>
      <c r="F262" s="351"/>
      <c r="G262" s="351"/>
      <c r="H262" s="351"/>
      <c r="I262" s="351"/>
      <c r="J262" s="351"/>
      <c r="K262" s="348"/>
      <c r="L262" s="348"/>
      <c r="M262" s="348"/>
      <c r="N262" s="348"/>
      <c r="O262" s="348"/>
      <c r="P262" s="348"/>
      <c r="Q262" s="348"/>
      <c r="R262" s="348"/>
      <c r="S262" s="348"/>
      <c r="T262" s="348"/>
      <c r="U262" s="348"/>
      <c r="V262" s="393"/>
      <c r="W262" s="393"/>
      <c r="X262" s="393"/>
      <c r="Y262" s="393"/>
      <c r="Z262" s="393"/>
      <c r="AA262" s="393"/>
      <c r="AB262" s="348" t="s">
        <v>38</v>
      </c>
      <c r="AC262" s="348"/>
      <c r="AD262" s="348"/>
      <c r="AE262" s="348"/>
    </row>
    <row r="263" spans="2:32" ht="15" customHeight="1" x14ac:dyDescent="0.25">
      <c r="B263" s="115"/>
      <c r="C263" s="350"/>
      <c r="D263" s="350"/>
      <c r="E263" s="351"/>
      <c r="F263" s="351"/>
      <c r="G263" s="351"/>
      <c r="H263" s="351"/>
      <c r="I263" s="351"/>
      <c r="J263" s="351"/>
      <c r="K263" s="348"/>
      <c r="L263" s="348"/>
      <c r="M263" s="348"/>
      <c r="N263" s="348"/>
      <c r="O263" s="348"/>
      <c r="P263" s="348"/>
      <c r="Q263" s="348"/>
      <c r="R263" s="348"/>
      <c r="S263" s="348"/>
      <c r="T263" s="348"/>
      <c r="U263" s="348"/>
      <c r="V263" s="348" t="s">
        <v>212</v>
      </c>
      <c r="W263" s="348"/>
      <c r="X263" s="348"/>
      <c r="Y263" s="348"/>
      <c r="Z263" s="348"/>
      <c r="AA263" s="348"/>
      <c r="AB263" s="348"/>
      <c r="AC263" s="348"/>
      <c r="AD263" s="348"/>
      <c r="AE263" s="348"/>
    </row>
    <row r="264" spans="2:32" ht="15" customHeight="1" x14ac:dyDescent="0.25">
      <c r="B264" s="115"/>
      <c r="C264" s="350"/>
      <c r="D264" s="350"/>
      <c r="E264" s="351"/>
      <c r="F264" s="351"/>
      <c r="G264" s="351"/>
      <c r="H264" s="351"/>
      <c r="I264" s="351"/>
      <c r="J264" s="351"/>
      <c r="K264" s="348"/>
      <c r="L264" s="348"/>
      <c r="M264" s="348"/>
      <c r="N264" s="348"/>
      <c r="O264" s="348"/>
      <c r="P264" s="348"/>
      <c r="Q264" s="348"/>
      <c r="R264" s="348"/>
      <c r="S264" s="348"/>
      <c r="T264" s="348"/>
      <c r="U264" s="348"/>
      <c r="V264" s="348" t="s">
        <v>213</v>
      </c>
      <c r="W264" s="348"/>
      <c r="X264" s="348"/>
      <c r="Y264" s="348"/>
      <c r="Z264" s="348"/>
      <c r="AA264" s="348"/>
      <c r="AB264" s="348"/>
      <c r="AC264" s="348"/>
      <c r="AD264" s="348"/>
      <c r="AE264" s="348"/>
    </row>
    <row r="265" spans="2:32" ht="15" customHeight="1" x14ac:dyDescent="0.25">
      <c r="B265" s="115"/>
      <c r="C265" s="350"/>
      <c r="D265" s="350"/>
      <c r="E265" s="351" t="s">
        <v>210</v>
      </c>
      <c r="F265" s="351"/>
      <c r="G265" s="351"/>
      <c r="H265" s="351"/>
      <c r="I265" s="351"/>
      <c r="J265" s="351"/>
      <c r="K265" s="348"/>
      <c r="L265" s="348"/>
      <c r="M265" s="348"/>
      <c r="N265" s="348"/>
      <c r="O265" s="348"/>
      <c r="P265" s="348"/>
      <c r="Q265" s="348"/>
      <c r="R265" s="348"/>
      <c r="S265" s="348"/>
      <c r="T265" s="348"/>
      <c r="U265" s="348"/>
      <c r="V265" s="349"/>
      <c r="W265" s="349"/>
      <c r="X265" s="349"/>
      <c r="Y265" s="349"/>
      <c r="Z265" s="349"/>
      <c r="AA265" s="349"/>
      <c r="AB265" s="348" t="s">
        <v>38</v>
      </c>
      <c r="AC265" s="348"/>
      <c r="AD265" s="348"/>
      <c r="AE265" s="348"/>
    </row>
    <row r="266" spans="2:32" ht="9.75" customHeight="1" x14ac:dyDescent="0.25">
      <c r="B266" s="115"/>
      <c r="C266" s="350"/>
      <c r="D266" s="350"/>
      <c r="E266" s="351"/>
      <c r="F266" s="351"/>
      <c r="G266" s="351"/>
      <c r="H266" s="351"/>
      <c r="I266" s="351"/>
      <c r="J266" s="351"/>
      <c r="K266" s="348"/>
      <c r="L266" s="348"/>
      <c r="M266" s="348"/>
      <c r="N266" s="348"/>
      <c r="O266" s="348"/>
      <c r="P266" s="348"/>
      <c r="Q266" s="348"/>
      <c r="R266" s="348"/>
      <c r="S266" s="348"/>
      <c r="T266" s="348"/>
      <c r="U266" s="348"/>
      <c r="V266" s="348" t="s">
        <v>212</v>
      </c>
      <c r="W266" s="348"/>
      <c r="X266" s="348"/>
      <c r="Y266" s="348"/>
      <c r="Z266" s="348"/>
      <c r="AA266" s="348"/>
      <c r="AB266" s="392"/>
      <c r="AC266" s="392"/>
      <c r="AD266" s="392"/>
      <c r="AE266" s="392"/>
      <c r="AF266" s="13"/>
    </row>
    <row r="267" spans="2:32" ht="9.75" customHeight="1" x14ac:dyDescent="0.25">
      <c r="B267" s="115"/>
      <c r="C267" s="350"/>
      <c r="D267" s="350"/>
      <c r="E267" s="351"/>
      <c r="F267" s="351"/>
      <c r="G267" s="351"/>
      <c r="H267" s="351"/>
      <c r="I267" s="351"/>
      <c r="J267" s="351"/>
      <c r="K267" s="348"/>
      <c r="L267" s="348"/>
      <c r="M267" s="348"/>
      <c r="N267" s="348"/>
      <c r="O267" s="348"/>
      <c r="P267" s="348"/>
      <c r="Q267" s="348"/>
      <c r="R267" s="348"/>
      <c r="S267" s="348"/>
      <c r="T267" s="348"/>
      <c r="U267" s="348"/>
      <c r="V267" s="348" t="s">
        <v>213</v>
      </c>
      <c r="W267" s="348"/>
      <c r="X267" s="348"/>
      <c r="Y267" s="348"/>
      <c r="Z267" s="348"/>
      <c r="AA267" s="348"/>
      <c r="AB267" s="392"/>
      <c r="AC267" s="392"/>
      <c r="AD267" s="392"/>
      <c r="AE267" s="392"/>
      <c r="AF267" s="13"/>
    </row>
    <row r="268" spans="2:32" ht="9.75" customHeight="1" x14ac:dyDescent="0.25">
      <c r="B268" s="115"/>
      <c r="C268" s="348"/>
      <c r="D268" s="348"/>
      <c r="E268" s="351" t="s">
        <v>211</v>
      </c>
      <c r="F268" s="351"/>
      <c r="G268" s="351"/>
      <c r="H268" s="351"/>
      <c r="I268" s="351"/>
      <c r="J268" s="351"/>
      <c r="K268" s="346"/>
      <c r="L268" s="347"/>
      <c r="M268" s="346"/>
      <c r="N268" s="347"/>
      <c r="O268" s="346"/>
      <c r="P268" s="347"/>
      <c r="Q268" s="346"/>
      <c r="R268" s="347"/>
      <c r="S268" s="346"/>
      <c r="T268" s="382"/>
      <c r="U268" s="347"/>
      <c r="V268" s="346"/>
      <c r="W268" s="382"/>
      <c r="X268" s="347"/>
      <c r="Y268" s="346"/>
      <c r="Z268" s="382"/>
      <c r="AA268" s="347"/>
      <c r="AB268" s="383"/>
      <c r="AC268" s="384"/>
      <c r="AD268" s="384"/>
      <c r="AE268" s="385"/>
      <c r="AF268" s="13"/>
    </row>
    <row r="269" spans="2:32" ht="9.75" customHeight="1" x14ac:dyDescent="0.25">
      <c r="B269" s="115"/>
      <c r="C269" s="375"/>
      <c r="D269" s="377"/>
      <c r="E269" s="386"/>
      <c r="F269" s="387"/>
      <c r="G269" s="387"/>
      <c r="H269" s="387"/>
      <c r="I269" s="387"/>
      <c r="J269" s="388"/>
      <c r="K269" s="375"/>
      <c r="L269" s="377"/>
      <c r="M269" s="375"/>
      <c r="N269" s="377"/>
      <c r="O269" s="375"/>
      <c r="P269" s="377"/>
      <c r="Q269" s="375"/>
      <c r="R269" s="377"/>
      <c r="S269" s="375"/>
      <c r="T269" s="376"/>
      <c r="U269" s="377"/>
      <c r="V269" s="375"/>
      <c r="W269" s="376"/>
      <c r="X269" s="377"/>
      <c r="Y269" s="375"/>
      <c r="Z269" s="376"/>
      <c r="AA269" s="377"/>
      <c r="AB269" s="378"/>
      <c r="AC269" s="379"/>
      <c r="AD269" s="379"/>
      <c r="AE269" s="380"/>
      <c r="AF269" s="13"/>
    </row>
    <row r="270" spans="2:32" ht="14.25" customHeight="1" x14ac:dyDescent="0.25">
      <c r="B270" s="115"/>
      <c r="C270" s="100" t="s">
        <v>253</v>
      </c>
      <c r="D270" s="11"/>
      <c r="E270" s="26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35"/>
      <c r="AC270" s="135"/>
      <c r="AD270" s="135"/>
      <c r="AE270" s="135"/>
      <c r="AF270" s="13"/>
    </row>
    <row r="271" spans="2:32" ht="14.25" customHeight="1" x14ac:dyDescent="0.25">
      <c r="B271" s="228"/>
      <c r="C271" s="100"/>
      <c r="D271" s="11"/>
      <c r="E271" s="26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227"/>
      <c r="AC271" s="227"/>
      <c r="AD271" s="227"/>
      <c r="AE271" s="227"/>
      <c r="AF271" s="13"/>
    </row>
    <row r="272" spans="2:32" ht="15.75" customHeight="1" x14ac:dyDescent="0.2">
      <c r="B272" s="115"/>
      <c r="C272" s="381" t="s">
        <v>146</v>
      </c>
      <c r="D272" s="381"/>
      <c r="E272" s="381"/>
      <c r="F272" s="381"/>
      <c r="G272" s="381"/>
      <c r="H272" s="381"/>
      <c r="I272" s="381"/>
      <c r="J272" s="381"/>
      <c r="K272" s="381"/>
      <c r="L272" s="381"/>
      <c r="M272" s="381"/>
      <c r="N272" s="381"/>
      <c r="O272" s="381"/>
      <c r="P272" s="381"/>
      <c r="Q272" s="381"/>
      <c r="R272" s="381"/>
      <c r="S272" s="11"/>
      <c r="T272" s="389" t="s">
        <v>294</v>
      </c>
      <c r="U272" s="389"/>
      <c r="V272" s="389"/>
      <c r="W272" s="389"/>
      <c r="X272" s="389"/>
      <c r="Y272" s="389"/>
      <c r="Z272" s="389"/>
      <c r="AA272" s="389"/>
      <c r="AB272" s="389"/>
      <c r="AC272" s="389"/>
      <c r="AD272" s="389"/>
      <c r="AE272" s="389"/>
      <c r="AF272" s="13"/>
    </row>
    <row r="273" spans="2:32" ht="15.75" customHeight="1" x14ac:dyDescent="0.2">
      <c r="B273" s="115"/>
      <c r="C273" s="374" t="s">
        <v>147</v>
      </c>
      <c r="D273" s="374"/>
      <c r="E273" s="374"/>
      <c r="F273" s="374"/>
      <c r="G273" s="374"/>
      <c r="H273" s="374"/>
      <c r="I273" s="374"/>
      <c r="J273" s="374"/>
      <c r="K273" s="374"/>
      <c r="L273" s="374"/>
      <c r="M273" s="374"/>
      <c r="N273" s="374"/>
      <c r="O273" s="374"/>
      <c r="P273" s="374"/>
      <c r="Q273" s="374"/>
      <c r="R273" s="374"/>
      <c r="S273" s="11"/>
      <c r="T273" s="2"/>
      <c r="U273" s="59"/>
      <c r="V273" s="59"/>
      <c r="W273" s="390" t="s">
        <v>239</v>
      </c>
      <c r="X273" s="390"/>
      <c r="Y273" s="390"/>
      <c r="Z273" s="390"/>
      <c r="AA273" s="390"/>
      <c r="AB273" s="390"/>
      <c r="AC273" s="390"/>
      <c r="AD273" s="390"/>
      <c r="AE273" s="56"/>
      <c r="AF273" s="13"/>
    </row>
    <row r="274" spans="2:32" ht="15.75" customHeight="1" x14ac:dyDescent="0.2">
      <c r="B274" s="115"/>
      <c r="C274" s="374" t="s">
        <v>148</v>
      </c>
      <c r="D274" s="374"/>
      <c r="E274" s="374"/>
      <c r="F274" s="374"/>
      <c r="G274" s="374"/>
      <c r="H274" s="374"/>
      <c r="I274" s="374"/>
      <c r="J274" s="374"/>
      <c r="K274" s="374"/>
      <c r="L274" s="374"/>
      <c r="M274" s="374"/>
      <c r="N274" s="374"/>
      <c r="O274" s="374"/>
      <c r="P274" s="374"/>
      <c r="Q274" s="374"/>
      <c r="R274" s="374"/>
      <c r="S274" s="11"/>
      <c r="T274" s="2"/>
      <c r="U274" s="60"/>
      <c r="V274" s="60"/>
      <c r="W274" s="391" t="s">
        <v>108</v>
      </c>
      <c r="X274" s="391"/>
      <c r="Y274" s="391"/>
      <c r="Z274" s="391"/>
      <c r="AA274" s="391"/>
      <c r="AB274" s="391"/>
      <c r="AC274" s="391"/>
      <c r="AD274" s="391"/>
      <c r="AE274" s="2"/>
      <c r="AF274" s="13"/>
    </row>
    <row r="275" spans="2:32" ht="15.75" customHeight="1" x14ac:dyDescent="0.2">
      <c r="B275" s="115"/>
      <c r="C275" s="374" t="s">
        <v>149</v>
      </c>
      <c r="D275" s="374"/>
      <c r="E275" s="374"/>
      <c r="F275" s="374"/>
      <c r="G275" s="374"/>
      <c r="H275" s="374"/>
      <c r="I275" s="374"/>
      <c r="J275" s="374"/>
      <c r="K275" s="374"/>
      <c r="L275" s="374"/>
      <c r="M275" s="374"/>
      <c r="N275" s="374"/>
      <c r="O275" s="374"/>
      <c r="P275" s="374"/>
      <c r="Q275" s="374"/>
      <c r="R275" s="374"/>
      <c r="S275" s="11"/>
      <c r="T275" s="11"/>
      <c r="U275" s="11"/>
      <c r="V275" s="11"/>
      <c r="W275" s="11"/>
      <c r="X275" s="11"/>
      <c r="Y275" s="11"/>
      <c r="Z275" s="11"/>
      <c r="AA275" s="11"/>
      <c r="AB275" s="135"/>
      <c r="AC275" s="135"/>
      <c r="AD275" s="135"/>
      <c r="AE275" s="135"/>
      <c r="AF275" s="13"/>
    </row>
    <row r="276" spans="2:32" ht="9.75" customHeight="1" x14ac:dyDescent="0.25">
      <c r="B276" s="115"/>
      <c r="C276" s="117"/>
      <c r="D276" s="11"/>
      <c r="E276" s="26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35"/>
      <c r="AC276" s="135"/>
      <c r="AD276" s="135"/>
      <c r="AE276" s="135"/>
      <c r="AF276" s="13"/>
    </row>
    <row r="277" spans="2:32" ht="7.5" customHeight="1" x14ac:dyDescent="0.25">
      <c r="B277" s="46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8"/>
      <c r="U277" s="48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15"/>
    </row>
    <row r="278" spans="2:32" ht="12.75" x14ac:dyDescent="0.25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</row>
    <row r="279" spans="2:32" ht="12.75" x14ac:dyDescent="0.25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</row>
    <row r="280" spans="2:32" ht="12.75" x14ac:dyDescent="0.25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</row>
    <row r="281" spans="2:32" ht="12.75" x14ac:dyDescent="0.25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</row>
    <row r="282" spans="2:32" ht="12.75" x14ac:dyDescent="0.25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</row>
    <row r="283" spans="2:32" ht="12.75" x14ac:dyDescent="0.25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</row>
    <row r="284" spans="2:32" ht="12.75" x14ac:dyDescent="0.25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</row>
    <row r="285" spans="2:32" ht="12.75" x14ac:dyDescent="0.25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</row>
    <row r="286" spans="2:32" ht="12.75" x14ac:dyDescent="0.25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</row>
    <row r="287" spans="2:32" ht="12.75" x14ac:dyDescent="0.25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</row>
    <row r="288" spans="2:32" ht="12.75" x14ac:dyDescent="0.25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</row>
    <row r="289" spans="2:32" ht="12.75" x14ac:dyDescent="0.25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</row>
    <row r="290" spans="2:32" ht="12.75" x14ac:dyDescent="0.25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</row>
    <row r="291" spans="2:32" ht="15" customHeight="1" x14ac:dyDescent="0.25">
      <c r="B291" s="11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</row>
    <row r="292" spans="2:32" ht="15" customHeight="1" x14ac:dyDescent="0.25">
      <c r="B292" s="11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</row>
    <row r="293" spans="2:32" ht="15" customHeight="1" x14ac:dyDescent="0.25">
      <c r="B293" s="11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</row>
    <row r="294" spans="2:32" ht="15" customHeight="1" x14ac:dyDescent="0.25">
      <c r="B294" s="11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</row>
    <row r="295" spans="2:32" ht="15" customHeight="1" x14ac:dyDescent="0.25">
      <c r="B295" s="11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</row>
    <row r="296" spans="2:32" ht="15" customHeight="1" x14ac:dyDescent="0.25">
      <c r="B296" s="11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</row>
    <row r="297" spans="2:32" ht="15" customHeight="1" x14ac:dyDescent="0.25">
      <c r="B297" s="11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</row>
    <row r="298" spans="2:32" ht="15" customHeight="1" x14ac:dyDescent="0.25">
      <c r="B298" s="11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</row>
    <row r="299" spans="2:32" ht="15" customHeight="1" x14ac:dyDescent="0.25">
      <c r="B299" s="11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</row>
    <row r="300" spans="2:32" ht="15" customHeight="1" x14ac:dyDescent="0.25">
      <c r="B300" s="11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</row>
    <row r="301" spans="2:32" ht="15" customHeight="1" x14ac:dyDescent="0.25">
      <c r="B301" s="11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</row>
    <row r="302" spans="2:32" ht="15" customHeight="1" x14ac:dyDescent="0.25">
      <c r="B302" s="11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</row>
    <row r="303" spans="2:32" ht="15" customHeight="1" x14ac:dyDescent="0.25">
      <c r="B303" s="11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</row>
    <row r="304" spans="2:32" ht="15" customHeight="1" x14ac:dyDescent="0.25">
      <c r="B304" s="11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</row>
    <row r="305" spans="2:32" ht="15" customHeight="1" x14ac:dyDescent="0.25">
      <c r="B305" s="11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</row>
    <row r="306" spans="2:32" ht="15" customHeight="1" x14ac:dyDescent="0.25">
      <c r="B306" s="11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</row>
  </sheetData>
  <mergeCells count="424">
    <mergeCell ref="P8:AF8"/>
    <mergeCell ref="P9:AF9"/>
    <mergeCell ref="B11:AF11"/>
    <mergeCell ref="B12:AF12"/>
    <mergeCell ref="B13:AF13"/>
    <mergeCell ref="B2:AF2"/>
    <mergeCell ref="AA3:AF3"/>
    <mergeCell ref="C4:J4"/>
    <mergeCell ref="C5:H5"/>
    <mergeCell ref="B6:AF6"/>
    <mergeCell ref="B7:AF7"/>
    <mergeCell ref="B8:O8"/>
    <mergeCell ref="B9:O9"/>
    <mergeCell ref="B14:AF14"/>
    <mergeCell ref="AA15:AF15"/>
    <mergeCell ref="C21:Y21"/>
    <mergeCell ref="AA22:AE22"/>
    <mergeCell ref="W38:Z38"/>
    <mergeCell ref="AA38:AE38"/>
    <mergeCell ref="C54:Y54"/>
    <mergeCell ref="C59:AA59"/>
    <mergeCell ref="AA60:AD60"/>
    <mergeCell ref="D45:AD45"/>
    <mergeCell ref="C42:AD42"/>
    <mergeCell ref="D47:X47"/>
    <mergeCell ref="C65:U67"/>
    <mergeCell ref="Y63:AE63"/>
    <mergeCell ref="AB65:AE67"/>
    <mergeCell ref="V65:W67"/>
    <mergeCell ref="X65:AA67"/>
    <mergeCell ref="AB68:AE68"/>
    <mergeCell ref="C69:M69"/>
    <mergeCell ref="V68:W68"/>
    <mergeCell ref="X68:AA68"/>
    <mergeCell ref="V69:W69"/>
    <mergeCell ref="X69:AA69"/>
    <mergeCell ref="C68:U68"/>
    <mergeCell ref="D115:O115"/>
    <mergeCell ref="R115:X115"/>
    <mergeCell ref="T101:U101"/>
    <mergeCell ref="V101:W101"/>
    <mergeCell ref="X101:Y101"/>
    <mergeCell ref="Z101:AA101"/>
    <mergeCell ref="AB101:AC101"/>
    <mergeCell ref="C101:G101"/>
    <mergeCell ref="H101:I101"/>
    <mergeCell ref="J101:K101"/>
    <mergeCell ref="L101:M101"/>
    <mergeCell ref="N101:O101"/>
    <mergeCell ref="P101:Q101"/>
    <mergeCell ref="Z102:AA102"/>
    <mergeCell ref="R102:S102"/>
    <mergeCell ref="T102:U102"/>
    <mergeCell ref="V102:W102"/>
    <mergeCell ref="X102:Y102"/>
    <mergeCell ref="N103:O103"/>
    <mergeCell ref="P103:Q103"/>
    <mergeCell ref="C102:G102"/>
    <mergeCell ref="H102:I102"/>
    <mergeCell ref="J102:K102"/>
    <mergeCell ref="L102:M102"/>
    <mergeCell ref="O122:P122"/>
    <mergeCell ref="Q122:W122"/>
    <mergeCell ref="X122:AE122"/>
    <mergeCell ref="AD103:AE103"/>
    <mergeCell ref="P107:Q107"/>
    <mergeCell ref="Y107:AE107"/>
    <mergeCell ref="P109:Q109"/>
    <mergeCell ref="R109:X109"/>
    <mergeCell ref="Y109:AE109"/>
    <mergeCell ref="R103:S103"/>
    <mergeCell ref="T103:U103"/>
    <mergeCell ref="V103:W103"/>
    <mergeCell ref="X103:Y103"/>
    <mergeCell ref="Z103:AA103"/>
    <mergeCell ref="AB103:AC103"/>
    <mergeCell ref="C108:O108"/>
    <mergeCell ref="P115:Q115"/>
    <mergeCell ref="P116:Q116"/>
    <mergeCell ref="Y115:AE115"/>
    <mergeCell ref="Y116:AE116"/>
    <mergeCell ref="C103:G103"/>
    <mergeCell ref="H103:I103"/>
    <mergeCell ref="J103:K103"/>
    <mergeCell ref="L103:M103"/>
    <mergeCell ref="N102:O102"/>
    <mergeCell ref="P102:Q102"/>
    <mergeCell ref="O128:P128"/>
    <mergeCell ref="O129:P129"/>
    <mergeCell ref="C131:AE131"/>
    <mergeCell ref="P132:T132"/>
    <mergeCell ref="C134:V134"/>
    <mergeCell ref="X134:AB134"/>
    <mergeCell ref="C123:N123"/>
    <mergeCell ref="O123:P123"/>
    <mergeCell ref="Q123:W123"/>
    <mergeCell ref="X123:AE123"/>
    <mergeCell ref="O124:P124"/>
    <mergeCell ref="O126:P126"/>
    <mergeCell ref="O127:P127"/>
    <mergeCell ref="C116:O116"/>
    <mergeCell ref="R116:X116"/>
    <mergeCell ref="X106:AE106"/>
    <mergeCell ref="R107:X107"/>
    <mergeCell ref="Y112:AE112"/>
    <mergeCell ref="Y113:AE113"/>
    <mergeCell ref="Y114:AE114"/>
    <mergeCell ref="R114:X114"/>
    <mergeCell ref="C109:O109"/>
    <mergeCell ref="C149:U149"/>
    <mergeCell ref="V149:W149"/>
    <mergeCell ref="X149:AD149"/>
    <mergeCell ref="C150:U150"/>
    <mergeCell ref="V150:W150"/>
    <mergeCell ref="X150:AD150"/>
    <mergeCell ref="X136:AA136"/>
    <mergeCell ref="C145:AA145"/>
    <mergeCell ref="C146:Y146"/>
    <mergeCell ref="W147:AD147"/>
    <mergeCell ref="C148:U148"/>
    <mergeCell ref="V148:W148"/>
    <mergeCell ref="X148:AD148"/>
    <mergeCell ref="Q141:R141"/>
    <mergeCell ref="R140:AE140"/>
    <mergeCell ref="L144:M144"/>
    <mergeCell ref="S141:AE141"/>
    <mergeCell ref="Q142:R142"/>
    <mergeCell ref="Q143:R143"/>
    <mergeCell ref="C142:P142"/>
    <mergeCell ref="C143:P143"/>
    <mergeCell ref="V154:W154"/>
    <mergeCell ref="X154:AD154"/>
    <mergeCell ref="V155:W155"/>
    <mergeCell ref="X155:AD155"/>
    <mergeCell ref="V156:W156"/>
    <mergeCell ref="V157:W157"/>
    <mergeCell ref="X157:AD157"/>
    <mergeCell ref="V151:W151"/>
    <mergeCell ref="X151:AD151"/>
    <mergeCell ref="V152:W152"/>
    <mergeCell ref="X152:AD152"/>
    <mergeCell ref="V153:W153"/>
    <mergeCell ref="X153:AD153"/>
    <mergeCell ref="C162:U162"/>
    <mergeCell ref="V162:W162"/>
    <mergeCell ref="X162:AD162"/>
    <mergeCell ref="V163:W163"/>
    <mergeCell ref="X163:AD163"/>
    <mergeCell ref="V158:W158"/>
    <mergeCell ref="X158:AD158"/>
    <mergeCell ref="V159:W159"/>
    <mergeCell ref="X159:AD159"/>
    <mergeCell ref="V160:W160"/>
    <mergeCell ref="X160:AD160"/>
    <mergeCell ref="V164:W164"/>
    <mergeCell ref="X164:AD164"/>
    <mergeCell ref="V165:W165"/>
    <mergeCell ref="X165:AD165"/>
    <mergeCell ref="V166:W166"/>
    <mergeCell ref="V167:W167"/>
    <mergeCell ref="X167:AD167"/>
    <mergeCell ref="V161:W161"/>
    <mergeCell ref="X161:AD161"/>
    <mergeCell ref="V171:W171"/>
    <mergeCell ref="X171:AD171"/>
    <mergeCell ref="V172:W172"/>
    <mergeCell ref="X172:AD172"/>
    <mergeCell ref="C173:U173"/>
    <mergeCell ref="V173:W173"/>
    <mergeCell ref="X173:AD173"/>
    <mergeCell ref="V168:W168"/>
    <mergeCell ref="X168:AD168"/>
    <mergeCell ref="V169:W169"/>
    <mergeCell ref="X169:AD169"/>
    <mergeCell ref="V170:W170"/>
    <mergeCell ref="X170:AD170"/>
    <mergeCell ref="C177:U177"/>
    <mergeCell ref="V177:W177"/>
    <mergeCell ref="X177:AD177"/>
    <mergeCell ref="V178:W178"/>
    <mergeCell ref="X178:AD178"/>
    <mergeCell ref="V179:W179"/>
    <mergeCell ref="X179:AD179"/>
    <mergeCell ref="V174:W174"/>
    <mergeCell ref="X174:AD174"/>
    <mergeCell ref="V175:W175"/>
    <mergeCell ref="X175:AD175"/>
    <mergeCell ref="V176:W176"/>
    <mergeCell ref="X176:AD176"/>
    <mergeCell ref="C186:J186"/>
    <mergeCell ref="K186:O186"/>
    <mergeCell ref="P186:AD186"/>
    <mergeCell ref="C187:J187"/>
    <mergeCell ref="K187:O187"/>
    <mergeCell ref="P187:AD187"/>
    <mergeCell ref="V180:W180"/>
    <mergeCell ref="X180:AD180"/>
    <mergeCell ref="C184:J184"/>
    <mergeCell ref="K184:O184"/>
    <mergeCell ref="P184:AD184"/>
    <mergeCell ref="C185:J185"/>
    <mergeCell ref="K185:O185"/>
    <mergeCell ref="P185:AD185"/>
    <mergeCell ref="C212:AE212"/>
    <mergeCell ref="B253:AF253"/>
    <mergeCell ref="C188:J188"/>
    <mergeCell ref="K188:O188"/>
    <mergeCell ref="P188:AD188"/>
    <mergeCell ref="C189:J189"/>
    <mergeCell ref="K189:O189"/>
    <mergeCell ref="P189:AD189"/>
    <mergeCell ref="C191:AE191"/>
    <mergeCell ref="C235:U235"/>
    <mergeCell ref="T218:W218"/>
    <mergeCell ref="T220:W220"/>
    <mergeCell ref="C194:AG194"/>
    <mergeCell ref="T227:W227"/>
    <mergeCell ref="AA201:AC201"/>
    <mergeCell ref="AA203:AC203"/>
    <mergeCell ref="AA205:AC205"/>
    <mergeCell ref="AA209:AC209"/>
    <mergeCell ref="AA197:AC197"/>
    <mergeCell ref="AA199:AC199"/>
    <mergeCell ref="AB257:AE257"/>
    <mergeCell ref="C258:D258"/>
    <mergeCell ref="E258:J258"/>
    <mergeCell ref="K258:L258"/>
    <mergeCell ref="M258:N258"/>
    <mergeCell ref="O258:P258"/>
    <mergeCell ref="Q258:R258"/>
    <mergeCell ref="S258:U258"/>
    <mergeCell ref="V258:X258"/>
    <mergeCell ref="C256:D257"/>
    <mergeCell ref="E256:J257"/>
    <mergeCell ref="K256:R256"/>
    <mergeCell ref="S256:U257"/>
    <mergeCell ref="V256:AE256"/>
    <mergeCell ref="K257:L257"/>
    <mergeCell ref="M257:N257"/>
    <mergeCell ref="O257:P257"/>
    <mergeCell ref="Q257:R257"/>
    <mergeCell ref="V257:X257"/>
    <mergeCell ref="C259:D261"/>
    <mergeCell ref="E259:J261"/>
    <mergeCell ref="K259:L261"/>
    <mergeCell ref="M259:N261"/>
    <mergeCell ref="O259:P261"/>
    <mergeCell ref="Q259:R261"/>
    <mergeCell ref="S259:U261"/>
    <mergeCell ref="V259:AA259"/>
    <mergeCell ref="Y257:AA257"/>
    <mergeCell ref="AB259:AE259"/>
    <mergeCell ref="V260:X260"/>
    <mergeCell ref="Y260:AA260"/>
    <mergeCell ref="AB260:AE260"/>
    <mergeCell ref="V261:X261"/>
    <mergeCell ref="Y261:AA261"/>
    <mergeCell ref="AB261:AE261"/>
    <mergeCell ref="Y258:AA258"/>
    <mergeCell ref="AB258:AE258"/>
    <mergeCell ref="M262:N264"/>
    <mergeCell ref="O262:P264"/>
    <mergeCell ref="Q262:R264"/>
    <mergeCell ref="AB265:AE265"/>
    <mergeCell ref="AB266:AE266"/>
    <mergeCell ref="AB267:AE267"/>
    <mergeCell ref="K265:L267"/>
    <mergeCell ref="M265:N267"/>
    <mergeCell ref="O265:P267"/>
    <mergeCell ref="Q265:R267"/>
    <mergeCell ref="S262:U264"/>
    <mergeCell ref="V262:AA262"/>
    <mergeCell ref="AB262:AE262"/>
    <mergeCell ref="V263:X263"/>
    <mergeCell ref="Y263:AA263"/>
    <mergeCell ref="AB263:AE263"/>
    <mergeCell ref="V264:X264"/>
    <mergeCell ref="Y264:AA264"/>
    <mergeCell ref="AB264:AE264"/>
    <mergeCell ref="C274:R274"/>
    <mergeCell ref="C275:R275"/>
    <mergeCell ref="S269:U269"/>
    <mergeCell ref="V269:X269"/>
    <mergeCell ref="Y269:AA269"/>
    <mergeCell ref="AB269:AE269"/>
    <mergeCell ref="C272:R272"/>
    <mergeCell ref="C273:R273"/>
    <mergeCell ref="S268:U268"/>
    <mergeCell ref="V268:X268"/>
    <mergeCell ref="Y268:AA268"/>
    <mergeCell ref="AB268:AE268"/>
    <mergeCell ref="C269:D269"/>
    <mergeCell ref="E269:J269"/>
    <mergeCell ref="K269:L269"/>
    <mergeCell ref="M269:N269"/>
    <mergeCell ref="O269:P269"/>
    <mergeCell ref="T272:AE272"/>
    <mergeCell ref="W273:AD273"/>
    <mergeCell ref="W274:AD274"/>
    <mergeCell ref="Q269:R269"/>
    <mergeCell ref="C268:D268"/>
    <mergeCell ref="E268:J268"/>
    <mergeCell ref="K268:L268"/>
    <mergeCell ref="AB73:AE73"/>
    <mergeCell ref="AB69:AE69"/>
    <mergeCell ref="V70:W70"/>
    <mergeCell ref="X70:AA70"/>
    <mergeCell ref="AB70:AE70"/>
    <mergeCell ref="V71:W71"/>
    <mergeCell ref="X71:AA71"/>
    <mergeCell ref="AB71:AE71"/>
    <mergeCell ref="V73:W73"/>
    <mergeCell ref="V72:W72"/>
    <mergeCell ref="X72:AA72"/>
    <mergeCell ref="AB72:AE72"/>
    <mergeCell ref="X73:AA73"/>
    <mergeCell ref="V76:W76"/>
    <mergeCell ref="X76:AA76"/>
    <mergeCell ref="AB76:AE76"/>
    <mergeCell ref="V77:W77"/>
    <mergeCell ref="X77:AA77"/>
    <mergeCell ref="AB77:AE77"/>
    <mergeCell ref="V74:W74"/>
    <mergeCell ref="X74:AA74"/>
    <mergeCell ref="AB74:AE74"/>
    <mergeCell ref="V75:W75"/>
    <mergeCell ref="X75:AA75"/>
    <mergeCell ref="AB75:AE75"/>
    <mergeCell ref="V80:W80"/>
    <mergeCell ref="X80:AA80"/>
    <mergeCell ref="AB80:AE80"/>
    <mergeCell ref="V81:W81"/>
    <mergeCell ref="X81:AA81"/>
    <mergeCell ref="AB81:AE81"/>
    <mergeCell ref="V78:W78"/>
    <mergeCell ref="X78:AA78"/>
    <mergeCell ref="AB78:AE78"/>
    <mergeCell ref="V79:W79"/>
    <mergeCell ref="X79:AA79"/>
    <mergeCell ref="AB79:AE79"/>
    <mergeCell ref="V93:W93"/>
    <mergeCell ref="X93:AA93"/>
    <mergeCell ref="AB93:AE93"/>
    <mergeCell ref="V90:W90"/>
    <mergeCell ref="X90:AA90"/>
    <mergeCell ref="AB90:AE90"/>
    <mergeCell ref="V91:W91"/>
    <mergeCell ref="X91:AA91"/>
    <mergeCell ref="AB91:AE91"/>
    <mergeCell ref="X88:AA88"/>
    <mergeCell ref="AB88:AE88"/>
    <mergeCell ref="V89:W89"/>
    <mergeCell ref="X89:AA89"/>
    <mergeCell ref="AB89:AE89"/>
    <mergeCell ref="AB85:AE85"/>
    <mergeCell ref="V92:W92"/>
    <mergeCell ref="X92:AA92"/>
    <mergeCell ref="AB92:AE92"/>
    <mergeCell ref="AB97:AE97"/>
    <mergeCell ref="V96:W96"/>
    <mergeCell ref="X96:AA96"/>
    <mergeCell ref="AB96:AE96"/>
    <mergeCell ref="P108:Q108"/>
    <mergeCell ref="R108:X108"/>
    <mergeCell ref="Y108:AE108"/>
    <mergeCell ref="Y110:AE110"/>
    <mergeCell ref="Y111:AE111"/>
    <mergeCell ref="AD101:AE101"/>
    <mergeCell ref="R101:S101"/>
    <mergeCell ref="AB102:AC102"/>
    <mergeCell ref="AD102:AE102"/>
    <mergeCell ref="P110:Q110"/>
    <mergeCell ref="P111:Q111"/>
    <mergeCell ref="R110:X110"/>
    <mergeCell ref="V97:W97"/>
    <mergeCell ref="X97:AA97"/>
    <mergeCell ref="D111:O111"/>
    <mergeCell ref="R111:X111"/>
    <mergeCell ref="D112:O112"/>
    <mergeCell ref="P112:Q112"/>
    <mergeCell ref="P113:Q113"/>
    <mergeCell ref="M268:N268"/>
    <mergeCell ref="O268:P268"/>
    <mergeCell ref="Q268:R268"/>
    <mergeCell ref="S265:U267"/>
    <mergeCell ref="V265:AA265"/>
    <mergeCell ref="V266:X266"/>
    <mergeCell ref="Y266:AA266"/>
    <mergeCell ref="V267:X267"/>
    <mergeCell ref="Y267:AA267"/>
    <mergeCell ref="P114:Q114"/>
    <mergeCell ref="D114:O114"/>
    <mergeCell ref="R112:X112"/>
    <mergeCell ref="D113:O113"/>
    <mergeCell ref="R113:X113"/>
    <mergeCell ref="C265:D267"/>
    <mergeCell ref="E265:J267"/>
    <mergeCell ref="C262:D264"/>
    <mergeCell ref="E262:J264"/>
    <mergeCell ref="K262:L264"/>
    <mergeCell ref="V82:W82"/>
    <mergeCell ref="X82:AA82"/>
    <mergeCell ref="AB82:AE82"/>
    <mergeCell ref="V83:W83"/>
    <mergeCell ref="X83:AA83"/>
    <mergeCell ref="AB95:AE95"/>
    <mergeCell ref="AB94:AE94"/>
    <mergeCell ref="V86:W86"/>
    <mergeCell ref="X86:AA86"/>
    <mergeCell ref="AB86:AE86"/>
    <mergeCell ref="V87:W87"/>
    <mergeCell ref="X87:AA87"/>
    <mergeCell ref="AB87:AE87"/>
    <mergeCell ref="AB83:AE83"/>
    <mergeCell ref="V94:W94"/>
    <mergeCell ref="X94:AA94"/>
    <mergeCell ref="V95:W95"/>
    <mergeCell ref="X95:AA95"/>
    <mergeCell ref="V84:W84"/>
    <mergeCell ref="X84:AA84"/>
    <mergeCell ref="AB84:AE84"/>
    <mergeCell ref="V85:W85"/>
    <mergeCell ref="X85:AA85"/>
    <mergeCell ref="V88:W88"/>
  </mergeCells>
  <conditionalFormatting sqref="D139:D141 D144 C142:C143">
    <cfRule type="duplicateValues" dxfId="1" priority="2" stopIfTrue="1"/>
  </conditionalFormatting>
  <conditionalFormatting sqref="E107">
    <cfRule type="duplicateValues" dxfId="0" priority="1" stopIfTrue="1"/>
  </conditionalFormatting>
  <printOptions horizontalCentered="1"/>
  <pageMargins left="0.39370078740157483" right="0.19685039370078741" top="0.1968503937007874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</vt:lpstr>
      <vt:lpstr>HC!Print_Area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Ngô Như Vẻ</cp:lastModifiedBy>
  <cp:lastPrinted>2020-11-19T15:01:52Z</cp:lastPrinted>
  <dcterms:created xsi:type="dcterms:W3CDTF">2016-12-09T06:28:15Z</dcterms:created>
  <dcterms:modified xsi:type="dcterms:W3CDTF">2021-01-07T10:10:16Z</dcterms:modified>
</cp:coreProperties>
</file>